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_Tosei_Station\staff-only\m_個人のもの\朝倉　健志朗\東星\名古屋トレセン\R04\中学校選抜\２年生\"/>
    </mc:Choice>
  </mc:AlternateContent>
  <xr:revisionPtr revIDLastSave="0" documentId="13_ncr:1_{64C097DC-A3B4-4254-80E3-084FFACC5FA8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<sst xmlns="http://schemas.openxmlformats.org/spreadsheetml/2006/main" count="100" uniqueCount="44">
  <si>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</si>
  <si>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</si>
  <si>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</si>
  <si>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</si>
  <si>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</si>
  <si>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</si>
  <si>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</si>
  <si>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</si>
  <si>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</si>
  <si>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</si>
  <si>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</si>
  <si>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</si>
  <si>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</si>
  <si>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</si>
  <si>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</si>
  <si>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</si>
  <si>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</si>
  <si>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</si>
  <si>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</si>
  <si>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</si>
  <si>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</si>
  <si>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</si>
  <si>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</si>
  <si>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</si>
  <si>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</si>
  <si>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</si>
  <si>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</si>
  <si>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</si>
  <si>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</si>
  <si>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</si>
  <si>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</si>
  <si>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</si>
  <si>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</si>
  <si>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</si>
  <si>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</si>
  <si>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</si>
  <si>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</si>
  <si>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Ｕ－１４(新２年)</t>
    <phoneticPr fontId="3"/>
  </si>
  <si>
    <t>令和４年度　名古屋サッカー協会３種　中学校選抜2年　一次選考会【申込書】</t>
    <rPh sb="0" eb="2">
      <t>レイワ</t>
    </rPh>
    <rPh sb="3" eb="5">
      <t>ネンド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6" eb="28">
      <t>イチジ</t>
    </rPh>
    <rPh sb="28" eb="31">
      <t>センコウカイ</t>
    </rPh>
    <rPh sb="32" eb="35">
      <t>モウシコミショ</t>
    </rPh>
    <phoneticPr fontId="3"/>
  </si>
  <si>
    <t>４月１２日（火）</t>
    <rPh sb="6" eb="7">
      <t>カ</t>
    </rPh>
    <phoneticPr fontId="3"/>
  </si>
  <si>
    <t>464-0808</t>
    <phoneticPr fontId="3"/>
  </si>
  <si>
    <t>名古屋市千種区星が丘山手１０５番地</t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</si>
  <si>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10">
      <t>トウセイチュウガッコウ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</si>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</sst>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31" xfId="0" applyFont="1" applyFill="1" applyBorder="1" applyAlignment="1" applyProtection="1">
      <alignment horizontal="left" vertical="center" indent="1"/>
      <protection locked="0"/>
    </xf>
    <xf numFmtId="0" fontId="17" fillId="2" borderId="34" xfId="0" applyFont="1" applyFill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2" fillId="2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8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7"/>
  <sheetViews>
    <sheetView tabSelected="1" zoomScale="95" zoomScaleNormal="95" workbookViewId="0">
      <selection activeCell="AF49" sqref="AF49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34" t="s">
        <v>38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35" t="s">
        <v>0</v>
      </c>
      <c r="C4" s="36"/>
      <c r="D4" s="36"/>
      <c r="E4" s="36"/>
      <c r="F4" s="37"/>
      <c r="G4" s="63" t="s">
        <v>37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15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23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15">
      <c r="A8" s="9"/>
      <c r="B8" s="82" t="s">
        <v>25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24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">
      <c r="A9" s="9"/>
      <c r="B9" s="90" t="s">
        <v>26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28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73" t="s">
        <v>30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15">
      <c r="A12" s="9"/>
      <c r="B12" s="97" t="s">
        <v>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15">
      <c r="A13" s="9"/>
      <c r="B13" s="97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15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32</v>
      </c>
      <c r="AB16" s="66"/>
      <c r="AC16" s="65" t="s">
        <v>33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15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15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15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32</v>
      </c>
      <c r="AB21" s="66"/>
      <c r="AC21" s="65" t="s">
        <v>34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15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15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32</v>
      </c>
      <c r="AB26" s="66"/>
      <c r="AC26" s="65" t="s">
        <v>34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15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15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15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32</v>
      </c>
      <c r="AB31" s="66"/>
      <c r="AC31" s="65" t="s">
        <v>34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15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15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15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32</v>
      </c>
      <c r="AB36" s="66"/>
      <c r="AC36" s="65" t="s">
        <v>34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15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15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22</v>
      </c>
      <c r="C41" s="145" t="s">
        <v>21</v>
      </c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22"/>
    </row>
    <row r="42" spans="1:38" s="2" customFormat="1" ht="15" customHeight="1" x14ac:dyDescent="0.15">
      <c r="A42" s="22"/>
      <c r="B42" s="23" t="s">
        <v>12</v>
      </c>
      <c r="C42" s="145" t="s">
        <v>35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22"/>
    </row>
    <row r="43" spans="1:38" s="2" customFormat="1" ht="15" customHeight="1" x14ac:dyDescent="0.15">
      <c r="A43" s="22"/>
      <c r="B43" s="2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22"/>
    </row>
    <row r="44" spans="1:38" s="2" customFormat="1" ht="7.5" customHeight="1" thickBo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s="5" customFormat="1" ht="26.25" customHeight="1" thickTop="1" thickBot="1" x14ac:dyDescent="0.2">
      <c r="A45" s="24"/>
      <c r="B45" s="24"/>
      <c r="C45" s="24"/>
      <c r="D45" s="24"/>
      <c r="E45" s="24"/>
      <c r="F45" s="24"/>
      <c r="G45" s="24"/>
      <c r="H45" s="24"/>
      <c r="I45" s="146" t="s">
        <v>13</v>
      </c>
      <c r="J45" s="147"/>
      <c r="K45" s="147"/>
      <c r="L45" s="147"/>
      <c r="M45" s="147"/>
      <c r="N45" s="25"/>
      <c r="O45" s="148" t="s">
        <v>39</v>
      </c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  <c r="AA45" s="147" t="s">
        <v>16</v>
      </c>
      <c r="AB45" s="147"/>
      <c r="AC45" s="147"/>
      <c r="AD45" s="147"/>
      <c r="AE45" s="149"/>
      <c r="AF45" s="24"/>
      <c r="AG45" s="24"/>
      <c r="AH45" s="24"/>
      <c r="AI45" s="24"/>
      <c r="AJ45" s="24"/>
      <c r="AK45" s="24"/>
      <c r="AL45" s="24"/>
    </row>
    <row r="46" spans="1:38" s="6" customFormat="1" ht="7.5" customHeight="1" thickTop="1" x14ac:dyDescent="0.15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7"/>
      <c r="AB46" s="27"/>
      <c r="AC46" s="27"/>
      <c r="AD46" s="27"/>
      <c r="AE46" s="27"/>
      <c r="AF46" s="26"/>
      <c r="AG46" s="26"/>
      <c r="AH46" s="26"/>
      <c r="AI46" s="26"/>
      <c r="AJ46" s="26"/>
      <c r="AK46" s="26"/>
      <c r="AL46" s="26"/>
    </row>
    <row r="47" spans="1:38" s="7" customFormat="1" ht="15" customHeight="1" x14ac:dyDescent="0.15">
      <c r="A47" s="30"/>
      <c r="B47" s="30"/>
      <c r="C47" s="30"/>
      <c r="D47" s="30"/>
      <c r="E47" s="30"/>
      <c r="F47" s="30"/>
      <c r="G47" s="30"/>
      <c r="H47" s="30"/>
      <c r="I47" s="152" t="s">
        <v>36</v>
      </c>
      <c r="J47" s="152"/>
      <c r="K47" s="152"/>
      <c r="L47" s="152"/>
      <c r="M47" s="152"/>
      <c r="N47" s="31" t="s">
        <v>17</v>
      </c>
      <c r="O47" s="144" t="s">
        <v>40</v>
      </c>
      <c r="P47" s="144"/>
      <c r="Q47" s="144"/>
      <c r="R47" s="144"/>
      <c r="S47" s="144"/>
      <c r="T47" s="144"/>
      <c r="U47" s="151" t="s">
        <v>41</v>
      </c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30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44" t="s">
        <v>42</v>
      </c>
      <c r="X48" s="144"/>
      <c r="Y48" s="144"/>
      <c r="Z48" s="144"/>
      <c r="AA48" s="144"/>
      <c r="AB48" s="144"/>
      <c r="AC48" s="144"/>
      <c r="AD48" s="144"/>
      <c r="AE48" s="144"/>
      <c r="AF48" s="144" t="s">
        <v>43</v>
      </c>
      <c r="AG48" s="144"/>
      <c r="AH48" s="144"/>
      <c r="AI48" s="144"/>
      <c r="AJ48" s="144"/>
      <c r="AK48" s="144"/>
      <c r="AL48" s="30"/>
    </row>
    <row r="49" spans="1:38" s="4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97" spans="1:1" ht="15" customHeight="1" x14ac:dyDescent="0.15">
      <c r="A97" s="1" t="s">
        <v>18</v>
      </c>
    </row>
  </sheetData>
  <mergeCells count="175">
    <mergeCell ref="U47:AK47"/>
    <mergeCell ref="O47:T47"/>
    <mergeCell ref="I47:M47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8:AE48"/>
    <mergeCell ref="AF48:AK48"/>
    <mergeCell ref="C41:AK41"/>
    <mergeCell ref="I45:M45"/>
    <mergeCell ref="O45:Y45"/>
    <mergeCell ref="AA45:AE45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2:AK42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32:AF33 AA22:AF23 AA27:AF28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2022-03-24T03:58:23Z</dcterms:modified>
</cp:coreProperties>
</file>