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<sst xmlns="http://schemas.openxmlformats.org/spreadsheetml/2006/main" count="102" uniqueCount="45">
  <si>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</si>
  <si>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</si>
  <si>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</si>
  <si>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</si>
  <si>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</si>
  <si>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</si>
  <si>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</si>
  <si>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</si>
  <si>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</si>
  <si>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</si>
  <si>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</si>
  <si>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</si>
  <si>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</si>
  <si>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</si>
  <si>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</si>
  <si>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</si>
  <si>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</si>
  <si>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</si>
  <si>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</si>
  <si>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</si>
  <si>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</si>
  <si>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</si>
  <si>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</si>
  <si>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</si>
  <si>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</si>
  <si>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</si>
  <si>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</si>
  <si>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</si>
  <si>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</si>
  <si>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</si>
  <si>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</si>
  <si>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</si>
  <si>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</si>
  <si>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</si>
  <si>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</si>
  <si>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</si>
  <si>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</si>
  <si>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</si>
  <si>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Ｕ－１３（新１年）</t>
  </si>
  <si>
    <t>平成30年度　名古屋サッカー協会３種　中学校選抜１年　 選考会【申込書】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8" eb="31">
      <t>センコウカイ</t>
    </rPh>
    <rPh sb="32" eb="35">
      <t>モウシコミショ</t>
    </rPh>
    <phoneticPr fontId="3"/>
  </si>
  <si>
    <t>１１月９日（金）</t>
    <rPh sb="6" eb="7">
      <t>キン</t>
    </rPh>
    <phoneticPr fontId="3"/>
  </si>
  <si>
    <t>455－0842</t>
    <phoneticPr fontId="3"/>
  </si>
  <si>
    <t>名古屋市港区稲永１－４－３９</t>
    <rPh sb="0" eb="4">
      <t>ナゴヤシ</t>
    </rPh>
    <rPh sb="4" eb="6">
      <t>ミナトク</t>
    </rPh>
    <rPh sb="6" eb="8">
      <t>イナエイ</t>
    </rPh>
    <phoneticPr fontId="3"/>
  </si>
  <si>
    <t>名古屋市立港南中学校</t>
    <rPh sb="5" eb="7">
      <t>コウナン</t>
    </rPh>
    <phoneticPr fontId="3"/>
  </si>
  <si>
    <t>前　潟　　誠</t>
    <rPh sb="0" eb="1">
      <t>マエ</t>
    </rPh>
    <rPh sb="2" eb="3">
      <t>ガタ</t>
    </rPh>
    <rPh sb="5" eb="6">
      <t>マコト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</si>
</sst>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7" fillId="2" borderId="35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9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8"/>
  <sheetViews>
    <sheetView tabSelected="1" zoomScale="95" zoomScaleNormal="95" workbookViewId="0">
      <selection activeCell="X41" sqref="X41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38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30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15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32</v>
      </c>
      <c r="AB16" s="66"/>
      <c r="AC16" s="65" t="s">
        <v>33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15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15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15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32</v>
      </c>
      <c r="AB21" s="66"/>
      <c r="AC21" s="65" t="s">
        <v>34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15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15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15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32</v>
      </c>
      <c r="AB26" s="66"/>
      <c r="AC26" s="65" t="s">
        <v>34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15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15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15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32</v>
      </c>
      <c r="AB31" s="66"/>
      <c r="AC31" s="65" t="s">
        <v>34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15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15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15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32</v>
      </c>
      <c r="AB36" s="66"/>
      <c r="AC36" s="65" t="s">
        <v>34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15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15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12</v>
      </c>
      <c r="C41" s="21" t="s">
        <v>35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2"/>
    </row>
    <row r="42" spans="1:38" s="2" customFormat="1" ht="15" customHeight="1" x14ac:dyDescent="0.15">
      <c r="A42" s="22"/>
      <c r="B42" s="23" t="s">
        <v>22</v>
      </c>
      <c r="C42" s="145" t="s">
        <v>21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22"/>
    </row>
    <row r="43" spans="1:38" s="2" customFormat="1" ht="15" customHeight="1" x14ac:dyDescent="0.15">
      <c r="A43" s="22"/>
      <c r="B43" s="23" t="s">
        <v>12</v>
      </c>
      <c r="C43" s="145" t="s">
        <v>36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146" t="s">
        <v>13</v>
      </c>
      <c r="J46" s="147"/>
      <c r="K46" s="147"/>
      <c r="L46" s="147"/>
      <c r="M46" s="147"/>
      <c r="N46" s="25"/>
      <c r="O46" s="148" t="s">
        <v>40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25"/>
      <c r="AA46" s="147" t="s">
        <v>16</v>
      </c>
      <c r="AB46" s="147"/>
      <c r="AC46" s="147"/>
      <c r="AD46" s="147"/>
      <c r="AE46" s="149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152" t="s">
        <v>37</v>
      </c>
      <c r="J48" s="152"/>
      <c r="K48" s="152"/>
      <c r="L48" s="152"/>
      <c r="M48" s="152"/>
      <c r="N48" s="31" t="s">
        <v>17</v>
      </c>
      <c r="O48" s="144" t="s">
        <v>41</v>
      </c>
      <c r="P48" s="144"/>
      <c r="Q48" s="144"/>
      <c r="R48" s="144"/>
      <c r="S48" s="144"/>
      <c r="T48" s="144"/>
      <c r="U48" s="151" t="s">
        <v>42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144" t="s">
        <v>43</v>
      </c>
      <c r="X49" s="144"/>
      <c r="Y49" s="144"/>
      <c r="Z49" s="144"/>
      <c r="AA49" s="144"/>
      <c r="AB49" s="144"/>
      <c r="AC49" s="144"/>
      <c r="AD49" s="144"/>
      <c r="AE49" s="144"/>
      <c r="AF49" s="144" t="s">
        <v>44</v>
      </c>
      <c r="AG49" s="144"/>
      <c r="AH49" s="144"/>
      <c r="AI49" s="144"/>
      <c r="AJ49" s="144"/>
      <c r="AK49" s="144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18</v>
      </c>
    </row>
  </sheetData>
  <mergeCells count="175"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9:AE49"/>
    <mergeCell ref="AF49:AK49"/>
    <mergeCell ref="C42:AK42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2014-04-13T06:48:33Z</cp:lastPrinted>
  <dcterms:created xsi:type="dcterms:W3CDTF">2014-04-13T05:52:57Z</dcterms:created>
  <dcterms:modified xsi:type="dcterms:W3CDTF">2018-10-16T06:24:32Z</dcterms:modified>
</cp:coreProperties>
</file>