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jimu\Desktop\"/>
    </mc:Choice>
  </mc:AlternateContent>
  <bookViews>
    <workbookView xWindow="0" yWindow="0" windowWidth="20490" windowHeight="7770"/>
  </bookViews>
  <sheets>
    <sheet name="大会参加予定表" sheetId="2" r:id="rId1"/>
    <sheet name="大会参加申込書" sheetId="5" r:id="rId2"/>
    <sheet name="選手登録用紙" sheetId="4" r:id="rId3"/>
  </sheets>
  <definedNames>
    <definedName name="_xlnm.Print_Area" localSheetId="2">選手登録用紙!$A$1:$T$45</definedName>
    <definedName name="_xlnm.Print_Area" localSheetId="1">大会参加申込書!$A$1:$P$27</definedName>
    <definedName name="_xlnm.Print_Area" localSheetId="0">大会参加予定表!$A$1:$P$35</definedName>
    <definedName name="_xlnm.Print_Titles" localSheetId="2">選手登録用紙!$1:$12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<sst xmlns="http://schemas.openxmlformats.org/spreadsheetml/2006/main" count="199" uniqueCount="114">
  <si>
    <t>選　手　登　録　用　紙</t>
    <rPh sb="0" eb="1">
      <t>セン</t>
    </rPh>
    <rPh sb="2" eb="3">
      <t>テ</t>
    </rPh>
    <rPh sb="4" eb="5">
      <t>ノボル</t>
    </rPh>
    <rPh sb="6" eb="7">
      <t>ロク</t>
    </rPh>
    <rPh sb="8" eb="9">
      <t>ヨウ</t>
    </rPh>
    <rPh sb="10" eb="11">
      <t>カミ</t>
    </rPh>
    <phoneticPr fontId="3"/>
  </si>
  <si>
    <t>連絡先</t>
    <rPh sb="0" eb="1">
      <t>レン</t>
    </rPh>
    <rPh sb="1" eb="2">
      <t>ラク</t>
    </rPh>
    <rPh sb="2" eb="3">
      <t>サキ</t>
    </rPh>
    <phoneticPr fontId="3"/>
  </si>
  <si>
    <t>住　所</t>
    <rPh sb="0" eb="1">
      <t>ジュウ</t>
    </rPh>
    <rPh sb="2" eb="3">
      <t>ショ</t>
    </rPh>
    <phoneticPr fontId="3"/>
  </si>
  <si>
    <t>通番</t>
    <rPh sb="0" eb="1">
      <t>ツウ</t>
    </rPh>
    <rPh sb="1" eb="2">
      <t>バン</t>
    </rPh>
    <phoneticPr fontId="3"/>
  </si>
  <si>
    <t>背番号</t>
    <rPh sb="0" eb="3">
      <t>セバンゴウ</t>
    </rPh>
    <phoneticPr fontId="3"/>
  </si>
  <si>
    <t>選　手　氏　名</t>
    <rPh sb="0" eb="1">
      <t>セン</t>
    </rPh>
    <rPh sb="2" eb="3">
      <t>テ</t>
    </rPh>
    <rPh sb="4" eb="5">
      <t>シ</t>
    </rPh>
    <rPh sb="6" eb="7">
      <t>メイ</t>
    </rPh>
    <phoneticPr fontId="3"/>
  </si>
  <si>
    <t>JFA登録番号</t>
    <rPh sb="3" eb="4">
      <t>ノボル</t>
    </rPh>
    <rPh sb="4" eb="5">
      <t>ロク</t>
    </rPh>
    <rPh sb="5" eb="6">
      <t>バン</t>
    </rPh>
    <rPh sb="6" eb="7">
      <t>ゴウ</t>
    </rPh>
    <phoneticPr fontId="3"/>
  </si>
  <si>
    <t>学年</t>
    <rPh sb="0" eb="2">
      <t>ガクネン</t>
    </rPh>
    <phoneticPr fontId="3"/>
  </si>
  <si>
    <t>先発</t>
    <rPh sb="0" eb="2">
      <t>センパツ</t>
    </rPh>
    <phoneticPr fontId="3"/>
  </si>
  <si>
    <t>正</t>
    <rPh sb="0" eb="1">
      <t>セイ</t>
    </rPh>
    <phoneticPr fontId="3"/>
  </si>
  <si>
    <t>副</t>
    <rPh sb="0" eb="1">
      <t>フク</t>
    </rPh>
    <phoneticPr fontId="3"/>
  </si>
  <si>
    <t>ソックス</t>
    <phoneticPr fontId="3"/>
  </si>
  <si>
    <t>平成29年度　愛知県ユース(U-15)サッカーリーグ　名古屋地区リーグ</t>
    <phoneticPr fontId="3"/>
  </si>
  <si>
    <t>大会参加にあたっての予定表</t>
    <rPh sb="0" eb="2">
      <t>タイカイ</t>
    </rPh>
    <rPh sb="2" eb="4">
      <t>サンカ</t>
    </rPh>
    <rPh sb="10" eb="12">
      <t>ヨテイ</t>
    </rPh>
    <rPh sb="12" eb="13">
      <t>ヒョウ</t>
    </rPh>
    <phoneticPr fontId="3"/>
  </si>
  <si>
    <t>チーム名</t>
    <rPh sb="3" eb="4">
      <t>メイ</t>
    </rPh>
    <phoneticPr fontId="3"/>
  </si>
  <si>
    <t>月・日</t>
    <rPh sb="0" eb="1">
      <t>ツキ</t>
    </rPh>
    <rPh sb="2" eb="3">
      <t>ヒ</t>
    </rPh>
    <phoneticPr fontId="3"/>
  </si>
  <si>
    <t>サッカー協会の予定</t>
    <rPh sb="4" eb="6">
      <t>キョウカイ</t>
    </rPh>
    <rPh sb="7" eb="9">
      <t>ヨテイ</t>
    </rPh>
    <phoneticPr fontId="3"/>
  </si>
  <si>
    <t>参加希望</t>
    <rPh sb="0" eb="2">
      <t>サンカ</t>
    </rPh>
    <rPh sb="2" eb="4">
      <t>キボウ</t>
    </rPh>
    <phoneticPr fontId="3"/>
  </si>
  <si>
    <t>4月１5日(土)</t>
    <rPh sb="1" eb="2">
      <t>ガツ</t>
    </rPh>
    <rPh sb="4" eb="5">
      <t>ニチ</t>
    </rPh>
    <rPh sb="6" eb="7">
      <t>ド</t>
    </rPh>
    <phoneticPr fontId="3"/>
  </si>
  <si>
    <t>リーグ戦①</t>
    <rPh sb="3" eb="4">
      <t>セン</t>
    </rPh>
    <phoneticPr fontId="3"/>
  </si>
  <si>
    <t>5月７日(日)</t>
    <rPh sb="1" eb="2">
      <t>ガツ</t>
    </rPh>
    <rPh sb="3" eb="4">
      <t>ニチ</t>
    </rPh>
    <rPh sb="5" eb="6">
      <t>ニチ</t>
    </rPh>
    <phoneticPr fontId="3"/>
  </si>
  <si>
    <t>リーグ戦⑧</t>
    <phoneticPr fontId="3"/>
  </si>
  <si>
    <t>4月16日(日)</t>
    <rPh sb="1" eb="2">
      <t>ガツ</t>
    </rPh>
    <rPh sb="4" eb="5">
      <t>ニチ</t>
    </rPh>
    <rPh sb="6" eb="7">
      <t>ニチ</t>
    </rPh>
    <phoneticPr fontId="3"/>
  </si>
  <si>
    <t>リーグ戦②</t>
    <rPh sb="3" eb="4">
      <t>セン</t>
    </rPh>
    <phoneticPr fontId="3"/>
  </si>
  <si>
    <t>5月13日(土)</t>
    <rPh sb="1" eb="2">
      <t>ガツ</t>
    </rPh>
    <rPh sb="4" eb="5">
      <t>ニチ</t>
    </rPh>
    <rPh sb="6" eb="7">
      <t>ド</t>
    </rPh>
    <phoneticPr fontId="3"/>
  </si>
  <si>
    <t>リーグ戦⑨</t>
    <rPh sb="3" eb="4">
      <t>セン</t>
    </rPh>
    <phoneticPr fontId="3"/>
  </si>
  <si>
    <t>4月22日(土)</t>
    <rPh sb="1" eb="2">
      <t>ガツ</t>
    </rPh>
    <rPh sb="4" eb="5">
      <t>ニチ</t>
    </rPh>
    <rPh sb="6" eb="7">
      <t>ド</t>
    </rPh>
    <phoneticPr fontId="3"/>
  </si>
  <si>
    <t>リーグ戦③</t>
    <rPh sb="3" eb="4">
      <t>セン</t>
    </rPh>
    <phoneticPr fontId="3"/>
  </si>
  <si>
    <t>5月14日(日)</t>
    <rPh sb="1" eb="2">
      <t>ガツ</t>
    </rPh>
    <rPh sb="4" eb="5">
      <t>ニチ</t>
    </rPh>
    <rPh sb="6" eb="7">
      <t>ヒ</t>
    </rPh>
    <phoneticPr fontId="3"/>
  </si>
  <si>
    <t>リーグ戦⑩</t>
    <phoneticPr fontId="3"/>
  </si>
  <si>
    <t>4月23日(日)</t>
    <rPh sb="1" eb="2">
      <t>ガツ</t>
    </rPh>
    <rPh sb="4" eb="5">
      <t>ニチ</t>
    </rPh>
    <rPh sb="6" eb="7">
      <t>ニチ</t>
    </rPh>
    <phoneticPr fontId="3"/>
  </si>
  <si>
    <t>リーグ戦④</t>
    <rPh sb="3" eb="4">
      <t>セン</t>
    </rPh>
    <phoneticPr fontId="3"/>
  </si>
  <si>
    <t>5月20日(土)</t>
    <rPh sb="1" eb="2">
      <t>ガツ</t>
    </rPh>
    <rPh sb="4" eb="5">
      <t>ニチ</t>
    </rPh>
    <rPh sb="6" eb="7">
      <t>ド</t>
    </rPh>
    <phoneticPr fontId="3"/>
  </si>
  <si>
    <t>リーグ戦⑪</t>
    <rPh sb="3" eb="4">
      <t>セン</t>
    </rPh>
    <phoneticPr fontId="3"/>
  </si>
  <si>
    <t>4月29日(土)</t>
    <rPh sb="1" eb="2">
      <t>ガツ</t>
    </rPh>
    <rPh sb="4" eb="5">
      <t>ニチ</t>
    </rPh>
    <rPh sb="6" eb="7">
      <t>ド</t>
    </rPh>
    <phoneticPr fontId="3"/>
  </si>
  <si>
    <t>リーグ戦⑤</t>
    <rPh sb="3" eb="4">
      <t>セン</t>
    </rPh>
    <phoneticPr fontId="3"/>
  </si>
  <si>
    <t>5月21日(土)</t>
    <rPh sb="1" eb="2">
      <t>ガツ</t>
    </rPh>
    <rPh sb="4" eb="5">
      <t>ニチ</t>
    </rPh>
    <rPh sb="6" eb="7">
      <t>ド</t>
    </rPh>
    <phoneticPr fontId="3"/>
  </si>
  <si>
    <t>リーグ戦⑫</t>
    <rPh sb="3" eb="4">
      <t>セン</t>
    </rPh>
    <phoneticPr fontId="3"/>
  </si>
  <si>
    <t>４月30日(日)</t>
    <rPh sb="1" eb="2">
      <t>ガツ</t>
    </rPh>
    <rPh sb="4" eb="5">
      <t>ニチ</t>
    </rPh>
    <rPh sb="6" eb="7">
      <t>ニチ</t>
    </rPh>
    <phoneticPr fontId="3"/>
  </si>
  <si>
    <t>リーグ戦⑥</t>
    <rPh sb="3" eb="4">
      <t>セン</t>
    </rPh>
    <phoneticPr fontId="3"/>
  </si>
  <si>
    <t>5月27日(土)</t>
    <rPh sb="1" eb="2">
      <t>ガツ</t>
    </rPh>
    <rPh sb="4" eb="5">
      <t>ニチ</t>
    </rPh>
    <rPh sb="6" eb="7">
      <t>ド</t>
    </rPh>
    <phoneticPr fontId="3"/>
  </si>
  <si>
    <t>リーグ戦予備日</t>
    <rPh sb="4" eb="7">
      <t>ヨビビ</t>
    </rPh>
    <phoneticPr fontId="3"/>
  </si>
  <si>
    <t>５月６日(土)</t>
    <rPh sb="1" eb="2">
      <t>ガツ</t>
    </rPh>
    <rPh sb="3" eb="4">
      <t>ニチ</t>
    </rPh>
    <rPh sb="5" eb="6">
      <t>ド</t>
    </rPh>
    <phoneticPr fontId="3"/>
  </si>
  <si>
    <t>リーグ戦⑦</t>
    <rPh sb="3" eb="4">
      <t>セン</t>
    </rPh>
    <phoneticPr fontId="3"/>
  </si>
  <si>
    <t>5月28日(日)</t>
    <rPh sb="1" eb="2">
      <t>ガツ</t>
    </rPh>
    <rPh sb="4" eb="5">
      <t>ニチ</t>
    </rPh>
    <rPh sb="6" eb="7">
      <t>ヒ</t>
    </rPh>
    <phoneticPr fontId="3"/>
  </si>
  <si>
    <t>※希望の欄に，会場を確保できる日には◎を，テスト期間中でできるだけ希望しない日には△を，修学旅行や体育大会などの学校行事でどうしても参加できない日には×を、それ以外の日に○をつけてください。</t>
    <rPh sb="1" eb="3">
      <t>キボウ</t>
    </rPh>
    <rPh sb="4" eb="5">
      <t>ラン</t>
    </rPh>
    <rPh sb="7" eb="9">
      <t>カイジョウ</t>
    </rPh>
    <rPh sb="10" eb="12">
      <t>カクホ</t>
    </rPh>
    <rPh sb="15" eb="16">
      <t>ヒ</t>
    </rPh>
    <rPh sb="24" eb="27">
      <t>キカンチュウ</t>
    </rPh>
    <rPh sb="33" eb="35">
      <t>キボウ</t>
    </rPh>
    <rPh sb="38" eb="39">
      <t>ヒ</t>
    </rPh>
    <rPh sb="44" eb="46">
      <t>シュウガク</t>
    </rPh>
    <rPh sb="46" eb="48">
      <t>リョコウ</t>
    </rPh>
    <rPh sb="49" eb="51">
      <t>タイイク</t>
    </rPh>
    <rPh sb="51" eb="53">
      <t>タイカイ</t>
    </rPh>
    <rPh sb="56" eb="58">
      <t>ガッコウ</t>
    </rPh>
    <rPh sb="58" eb="60">
      <t>ギョウジ</t>
    </rPh>
    <rPh sb="66" eb="68">
      <t>サンカ</t>
    </rPh>
    <rPh sb="72" eb="73">
      <t>ヒ</t>
    </rPh>
    <rPh sb="80" eb="82">
      <t>イガイ</t>
    </rPh>
    <rPh sb="83" eb="84">
      <t>ヒ</t>
    </rPh>
    <phoneticPr fontId="3"/>
  </si>
  <si>
    <t>※希望の欄に，会場を確保できる日には◎を，テスト期間中でできるだけ希望しない日には△を，修学旅行や体育大会などの学校行事で参加できない日には×をつけてください。</t>
    <rPh sb="1" eb="3">
      <t>キボウ</t>
    </rPh>
    <rPh sb="4" eb="5">
      <t>ラン</t>
    </rPh>
    <rPh sb="7" eb="9">
      <t>カイジョウ</t>
    </rPh>
    <rPh sb="10" eb="12">
      <t>カクホ</t>
    </rPh>
    <rPh sb="15" eb="16">
      <t>ヒ</t>
    </rPh>
    <rPh sb="24" eb="27">
      <t>キカンチュウ</t>
    </rPh>
    <rPh sb="33" eb="35">
      <t>キボウ</t>
    </rPh>
    <rPh sb="38" eb="39">
      <t>ヒ</t>
    </rPh>
    <rPh sb="44" eb="46">
      <t>シュウガク</t>
    </rPh>
    <rPh sb="46" eb="48">
      <t>リョコウ</t>
    </rPh>
    <rPh sb="49" eb="51">
      <t>タイイク</t>
    </rPh>
    <rPh sb="51" eb="53">
      <t>タイカイ</t>
    </rPh>
    <rPh sb="56" eb="58">
      <t>ガッコウ</t>
    </rPh>
    <rPh sb="58" eb="60">
      <t>ギョウジ</t>
    </rPh>
    <rPh sb="61" eb="63">
      <t>サンカ</t>
    </rPh>
    <rPh sb="67" eb="68">
      <t>ヒ</t>
    </rPh>
    <phoneticPr fontId="3"/>
  </si>
  <si>
    <t>メールでの参加申し込み期限・・・平成２３年３月１４日（月）　１６：００</t>
    <rPh sb="5" eb="7">
      <t>サンカ</t>
    </rPh>
    <rPh sb="7" eb="8">
      <t>モウ</t>
    </rPh>
    <rPh sb="9" eb="10">
      <t>コ</t>
    </rPh>
    <rPh sb="11" eb="13">
      <t>キゲン</t>
    </rPh>
    <rPh sb="16" eb="18">
      <t>ヘイセイ</t>
    </rPh>
    <rPh sb="20" eb="21">
      <t>ネン</t>
    </rPh>
    <rPh sb="22" eb="23">
      <t>ガツ</t>
    </rPh>
    <rPh sb="25" eb="26">
      <t>ニチ</t>
    </rPh>
    <rPh sb="27" eb="28">
      <t>ゲツ</t>
    </rPh>
    <phoneticPr fontId="3"/>
  </si>
  <si>
    <t>≪送付先≫</t>
    <rPh sb="1" eb="3">
      <t>ソウフ</t>
    </rPh>
    <rPh sb="3" eb="4">
      <t>サキ</t>
    </rPh>
    <phoneticPr fontId="3"/>
  </si>
  <si>
    <t>住所　〒454-0843 
　　　名古屋市中川区大畑町１丁目３番地の１</t>
    <rPh sb="0" eb="2">
      <t>ジュウショ</t>
    </rPh>
    <rPh sb="17" eb="21">
      <t>ナゴヤシ</t>
    </rPh>
    <rPh sb="21" eb="24">
      <t>ナカガワク</t>
    </rPh>
    <phoneticPr fontId="3"/>
  </si>
  <si>
    <t>　　　　名古屋市立長良中学校　　伊藤　芳樹</t>
    <rPh sb="4" eb="9">
      <t>ナゴヤシリツ</t>
    </rPh>
    <rPh sb="9" eb="11">
      <t>ナガラ</t>
    </rPh>
    <rPh sb="11" eb="14">
      <t>チュウガッコウ</t>
    </rPh>
    <rPh sb="16" eb="18">
      <t>イトウ</t>
    </rPh>
    <rPh sb="19" eb="21">
      <t>ヨシキ</t>
    </rPh>
    <phoneticPr fontId="3"/>
  </si>
  <si>
    <t>ＦＡＸ　０５２－３５１－８３４１</t>
    <phoneticPr fontId="3"/>
  </si>
  <si>
    <t>平成</t>
    <rPh sb="0" eb="2">
      <t>ヘイセイ</t>
    </rPh>
    <phoneticPr fontId="3"/>
  </si>
  <si>
    <t>年</t>
    <rPh sb="0" eb="1">
      <t>ネン</t>
    </rPh>
    <phoneticPr fontId="3"/>
  </si>
  <si>
    <t>月</t>
    <rPh sb="0" eb="1">
      <t>ガツ</t>
    </rPh>
    <phoneticPr fontId="3"/>
  </si>
  <si>
    <t>日</t>
    <rPh sb="0" eb="1">
      <t>ニチ</t>
    </rPh>
    <phoneticPr fontId="3"/>
  </si>
  <si>
    <t>名古屋サッカー協会３種委員会</t>
    <rPh sb="0" eb="3">
      <t>ナゴヤ</t>
    </rPh>
    <rPh sb="7" eb="9">
      <t>キョウカイ</t>
    </rPh>
    <rPh sb="10" eb="11">
      <t>シュ</t>
    </rPh>
    <rPh sb="11" eb="14">
      <t>イインカイ</t>
    </rPh>
    <phoneticPr fontId="3"/>
  </si>
  <si>
    <t>中学校長名・クラブ責任者名</t>
    <rPh sb="0" eb="3">
      <t>チュウガッコウ</t>
    </rPh>
    <rPh sb="3" eb="4">
      <t>チョウ</t>
    </rPh>
    <rPh sb="4" eb="5">
      <t>メイ</t>
    </rPh>
    <rPh sb="9" eb="12">
      <t>セキニンシャ</t>
    </rPh>
    <rPh sb="12" eb="13">
      <t>メイ</t>
    </rPh>
    <phoneticPr fontId="3"/>
  </si>
  <si>
    <t>印</t>
    <rPh sb="0" eb="1">
      <t>イン</t>
    </rPh>
    <phoneticPr fontId="3"/>
  </si>
  <si>
    <t>協会提出日：</t>
    <rPh sb="0" eb="2">
      <t>キョウカイ</t>
    </rPh>
    <rPh sb="2" eb="4">
      <t>テイシュツ</t>
    </rPh>
    <rPh sb="4" eb="5">
      <t>ビ</t>
    </rPh>
    <phoneticPr fontId="3"/>
  </si>
  <si>
    <t>フリガナ</t>
    <phoneticPr fontId="3"/>
  </si>
  <si>
    <t>TEL</t>
    <phoneticPr fontId="2"/>
  </si>
  <si>
    <t>監督氏名</t>
    <rPh sb="0" eb="1">
      <t>ラン</t>
    </rPh>
    <rPh sb="1" eb="2">
      <t>ヨシ</t>
    </rPh>
    <rPh sb="2" eb="4">
      <t>シメイ</t>
    </rPh>
    <phoneticPr fontId="3"/>
  </si>
  <si>
    <t>Email</t>
    <phoneticPr fontId="3"/>
  </si>
  <si>
    <t>〒</t>
    <phoneticPr fontId="3"/>
  </si>
  <si>
    <t>※ 当日ベンチ入りするスタッフを２名選択し、当日登録欄（コーチ氏名右）に○を付けてください。</t>
    <rPh sb="31" eb="33">
      <t>シメイ</t>
    </rPh>
    <rPh sb="38" eb="39">
      <t>ツ</t>
    </rPh>
    <phoneticPr fontId="3"/>
  </si>
  <si>
    <t>コーチ①</t>
    <phoneticPr fontId="3"/>
  </si>
  <si>
    <t>審判員①</t>
    <rPh sb="0" eb="1">
      <t>シン</t>
    </rPh>
    <rPh sb="1" eb="2">
      <t>ハン</t>
    </rPh>
    <rPh sb="2" eb="3">
      <t>イン</t>
    </rPh>
    <phoneticPr fontId="3"/>
  </si>
  <si>
    <t>審判員②</t>
    <rPh sb="0" eb="1">
      <t>シン</t>
    </rPh>
    <rPh sb="1" eb="2">
      <t>ハン</t>
    </rPh>
    <rPh sb="2" eb="3">
      <t>イン</t>
    </rPh>
    <phoneticPr fontId="3"/>
  </si>
  <si>
    <t>コーチ②</t>
    <phoneticPr fontId="3"/>
  </si>
  <si>
    <t>審判登録番号</t>
    <rPh sb="0" eb="2">
      <t>シンパン</t>
    </rPh>
    <rPh sb="2" eb="4">
      <t>トウロク</t>
    </rPh>
    <rPh sb="4" eb="6">
      <t>バンゴウ</t>
    </rPh>
    <phoneticPr fontId="3"/>
  </si>
  <si>
    <t>Ｒ</t>
    <phoneticPr fontId="3"/>
  </si>
  <si>
    <t>コーチ③</t>
    <phoneticPr fontId="3"/>
  </si>
  <si>
    <t>取得級</t>
    <rPh sb="0" eb="2">
      <t>シュトク</t>
    </rPh>
    <rPh sb="2" eb="3">
      <t>キュウ</t>
    </rPh>
    <phoneticPr fontId="3"/>
  </si>
  <si>
    <t>級</t>
    <rPh sb="0" eb="1">
      <t>キュウ</t>
    </rPh>
    <phoneticPr fontId="3"/>
  </si>
  <si>
    <t>POS</t>
    <phoneticPr fontId="3"/>
  </si>
  <si>
    <t>本部記入欄</t>
    <rPh sb="0" eb="2">
      <t>ホンブ</t>
    </rPh>
    <rPh sb="2" eb="4">
      <t>キニュウ</t>
    </rPh>
    <rPh sb="4" eb="5">
      <t>ラン</t>
    </rPh>
    <phoneticPr fontId="3"/>
  </si>
  <si>
    <t>※　先発選手１１名に○、交代選手７名に△、出場しない選手に線を入れて消してください。</t>
    <phoneticPr fontId="3"/>
  </si>
  <si>
    <t>FP</t>
    <phoneticPr fontId="3"/>
  </si>
  <si>
    <t>GK</t>
    <phoneticPr fontId="3"/>
  </si>
  <si>
    <t>シャツ</t>
    <phoneticPr fontId="3"/>
  </si>
  <si>
    <t>ショーツ</t>
    <phoneticPr fontId="3"/>
  </si>
  <si>
    <t>※　試合当日に着用するユニフォームの色に○を付けてください（事前に対戦相手と相談すること）。</t>
    <rPh sb="7" eb="9">
      <t>チャクヨウ</t>
    </rPh>
    <rPh sb="30" eb="32">
      <t>ジゼン</t>
    </rPh>
    <rPh sb="33" eb="35">
      <t>タイセン</t>
    </rPh>
    <rPh sb="35" eb="37">
      <t>アイテ</t>
    </rPh>
    <rPh sb="38" eb="40">
      <t>ソウダン</t>
    </rPh>
    <phoneticPr fontId="3"/>
  </si>
  <si>
    <t>試　合　日　時（キックオフ予定時間）</t>
    <rPh sb="0" eb="1">
      <t>ココロ</t>
    </rPh>
    <rPh sb="2" eb="3">
      <t>ゴウ</t>
    </rPh>
    <rPh sb="4" eb="5">
      <t>ヒ</t>
    </rPh>
    <rPh sb="6" eb="7">
      <t>トキ</t>
    </rPh>
    <rPh sb="13" eb="15">
      <t>ヨテイ</t>
    </rPh>
    <rPh sb="15" eb="17">
      <t>ジカン</t>
    </rPh>
    <phoneticPr fontId="3"/>
  </si>
  <si>
    <t>会　　場</t>
    <rPh sb="0" eb="1">
      <t>カイ</t>
    </rPh>
    <rPh sb="3" eb="4">
      <t>バ</t>
    </rPh>
    <phoneticPr fontId="3"/>
  </si>
  <si>
    <t>対　戦　相　手</t>
    <rPh sb="0" eb="1">
      <t>タイ</t>
    </rPh>
    <rPh sb="2" eb="3">
      <t>イクサ</t>
    </rPh>
    <rPh sb="4" eb="5">
      <t>ソウ</t>
    </rPh>
    <rPh sb="6" eb="7">
      <t>テ</t>
    </rPh>
    <phoneticPr fontId="3"/>
  </si>
  <si>
    <t>月</t>
    <rPh sb="0" eb="1">
      <t>ツキ</t>
    </rPh>
    <phoneticPr fontId="3"/>
  </si>
  <si>
    <t>：</t>
    <phoneticPr fontId="3"/>
  </si>
  <si>
    <t>大会参加申込書</t>
    <rPh sb="0" eb="2">
      <t>タイカイ</t>
    </rPh>
    <rPh sb="2" eb="4">
      <t>サンカ</t>
    </rPh>
    <rPh sb="4" eb="7">
      <t>モウシコミショ</t>
    </rPh>
    <phoneticPr fontId="3"/>
  </si>
  <si>
    <t>申し込み年月日</t>
    <rPh sb="0" eb="1">
      <t>モウ</t>
    </rPh>
    <rPh sb="2" eb="3">
      <t>コ</t>
    </rPh>
    <rPh sb="4" eb="7">
      <t>ネンガッピ</t>
    </rPh>
    <phoneticPr fontId="3"/>
  </si>
  <si>
    <t>平成</t>
    <rPh sb="0" eb="2">
      <t>ヘイセイ</t>
    </rPh>
    <phoneticPr fontId="3"/>
  </si>
  <si>
    <t>チーム名</t>
    <rPh sb="3" eb="4">
      <t>メイ</t>
    </rPh>
    <phoneticPr fontId="3"/>
  </si>
  <si>
    <t>〒番号</t>
    <rPh sb="1" eb="3">
      <t>バンゴウ</t>
    </rPh>
    <phoneticPr fontId="3"/>
  </si>
  <si>
    <t>住所</t>
    <rPh sb="0" eb="2">
      <t>ジュウショ</t>
    </rPh>
    <phoneticPr fontId="3"/>
  </si>
  <si>
    <t>フリガナ</t>
    <phoneticPr fontId="3"/>
  </si>
  <si>
    <t>監督連絡先</t>
    <phoneticPr fontId="3"/>
  </si>
  <si>
    <t>監督名</t>
    <rPh sb="0" eb="2">
      <t>カントク</t>
    </rPh>
    <rPh sb="2" eb="3">
      <t>メイ</t>
    </rPh>
    <phoneticPr fontId="3"/>
  </si>
  <si>
    <t>e-mail</t>
    <phoneticPr fontId="3"/>
  </si>
  <si>
    <t>審判①</t>
    <rPh sb="0" eb="2">
      <t>シンパン</t>
    </rPh>
    <phoneticPr fontId="3"/>
  </si>
  <si>
    <t>審判登録番号</t>
    <rPh sb="0" eb="2">
      <t>シンパン</t>
    </rPh>
    <rPh sb="2" eb="4">
      <t>トウロク</t>
    </rPh>
    <rPh sb="4" eb="6">
      <t>バンゴウ</t>
    </rPh>
    <phoneticPr fontId="3"/>
  </si>
  <si>
    <t>審判②</t>
    <rPh sb="0" eb="2">
      <t>シンパン</t>
    </rPh>
    <phoneticPr fontId="3"/>
  </si>
  <si>
    <t>コーチ①</t>
    <phoneticPr fontId="3"/>
  </si>
  <si>
    <t>コーチ②</t>
    <phoneticPr fontId="3"/>
  </si>
  <si>
    <t>コーチ③</t>
    <phoneticPr fontId="3"/>
  </si>
  <si>
    <t>【大会で着用するユニフォームの色について】</t>
    <rPh sb="1" eb="3">
      <t>タイカイ</t>
    </rPh>
    <rPh sb="4" eb="6">
      <t>チャクヨウ</t>
    </rPh>
    <rPh sb="15" eb="16">
      <t>イロ</t>
    </rPh>
    <phoneticPr fontId="3"/>
  </si>
  <si>
    <t>FP</t>
    <phoneticPr fontId="3"/>
  </si>
  <si>
    <t>GK</t>
    <phoneticPr fontId="3"/>
  </si>
  <si>
    <t>シャツ</t>
    <phoneticPr fontId="3"/>
  </si>
  <si>
    <t>ショーツ</t>
    <phoneticPr fontId="3"/>
  </si>
  <si>
    <t>ソックス</t>
    <phoneticPr fontId="3"/>
  </si>
  <si>
    <t>　　　　大会事務局殿</t>
    <rPh sb="4" eb="6">
      <t>タイカイ</t>
    </rPh>
    <rPh sb="6" eb="9">
      <t>ジムキョク</t>
    </rPh>
    <rPh sb="9" eb="10">
      <t>ドノ</t>
    </rPh>
    <phoneticPr fontId="3"/>
  </si>
  <si>
    <t>大会要項に従い上記大会に参加いたします。</t>
    <rPh sb="0" eb="2">
      <t>タイカイ</t>
    </rPh>
    <rPh sb="2" eb="4">
      <t>ヨウコウ</t>
    </rPh>
    <rPh sb="5" eb="6">
      <t>シタガ</t>
    </rPh>
    <rPh sb="7" eb="9">
      <t>ジョウキ</t>
    </rPh>
    <rPh sb="9" eb="11">
      <t>タイカイ</t>
    </rPh>
    <rPh sb="12" eb="14">
      <t>サンカ</t>
    </rPh>
    <phoneticPr fontId="3"/>
  </si>
  <si>
    <t>級</t>
    <rPh sb="0" eb="1">
      <t>キュウ</t>
    </rPh>
    <phoneticPr fontId="2"/>
  </si>
  <si>
    <t>　平成２９年３月１０日（金）　長良中学校必着または、３月１３日（月）監督会議に持参</t>
    <rPh sb="1" eb="3">
      <t>ヘイセイ</t>
    </rPh>
    <rPh sb="5" eb="6">
      <t>ネン</t>
    </rPh>
    <rPh sb="7" eb="8">
      <t>ガツ</t>
    </rPh>
    <rPh sb="10" eb="11">
      <t>ニチ</t>
    </rPh>
    <rPh sb="12" eb="13">
      <t>キン</t>
    </rPh>
    <rPh sb="15" eb="17">
      <t>ナガラ</t>
    </rPh>
    <rPh sb="17" eb="20">
      <t>チュウガッコウ</t>
    </rPh>
    <rPh sb="20" eb="22">
      <t>ヒッチャク</t>
    </rPh>
    <rPh sb="27" eb="28">
      <t>ガツ</t>
    </rPh>
    <rPh sb="30" eb="31">
      <t>ニチ</t>
    </rPh>
    <rPh sb="32" eb="33">
      <t>ゲツ</t>
    </rPh>
    <rPh sb="34" eb="36">
      <t>カントク</t>
    </rPh>
    <rPh sb="36" eb="38">
      <t>カイギ</t>
    </rPh>
    <rPh sb="39" eb="41">
      <t>ジサン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</si>
</sst>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gge&quot;年&quot;m&quot;月&quot;d&quot;日&quot;;@"/>
    <numFmt numFmtId="177" formatCode="[&lt;=99999999]####\-####;000\-\ ####\-####"/>
    <numFmt numFmtId="178" formatCode="[&lt;=999]000;[&lt;=9999]000\-00;000\-0000"/>
    <numFmt numFmtId="179" formatCode="000000000"/>
    <numFmt numFmtId="180" formatCode="&quot;R&quot;@"/>
  </numFmts>
  <fonts count="30">
    <font>
      <sz val="11"/>
      <color theme="1"/>
      <name val="ＭＳ Ｐゴシック"/>
      <family val="3"/>
      <charset val="128"/>
      <scheme val="minor"/>
    </font>
    <font>
      <sz val="14"/>
      <color indexed="8"/>
      <name val="HG丸ｺﾞｼｯｸM-PRO"/>
      <family val="3"/>
      <charset val="128"/>
    </font>
    <font>
      <sz val="6"/>
      <name val="ＭＳ Ｐゴシック"/>
      <family val="3"/>
      <charset val="128"/>
      <scheme val="minor"/>
    </font>
    <font>
      <sz val="6"/>
      <name val="ＭＳ Ｐゴシック"/>
      <family val="3"/>
      <charset val="128"/>
    </font>
    <font>
      <sz val="11"/>
      <color theme="1"/>
      <name val="HG丸ｺﾞｼｯｸM-PRO"/>
      <family val="3"/>
      <charset val="128"/>
    </font>
    <font>
      <sz val="11"/>
      <name val="HG丸ｺﾞｼｯｸM-PRO"/>
      <family val="3"/>
      <charset val="128"/>
    </font>
    <font>
      <sz val="11"/>
      <color rgb="FFFF0000"/>
      <name val="HG丸ｺﾞｼｯｸM-PRO"/>
      <family val="3"/>
      <charset val="128"/>
    </font>
    <font>
      <sz val="12"/>
      <color indexed="8"/>
      <name val="HG丸ｺﾞｼｯｸM-PRO"/>
      <family val="3"/>
      <charset val="128"/>
    </font>
    <font>
      <sz val="11"/>
      <color indexed="8"/>
      <name val="HG丸ｺﾞｼｯｸM-PRO"/>
      <family val="3"/>
      <charset val="128"/>
    </font>
    <font>
      <sz val="12"/>
      <name val="HG丸ｺﾞｼｯｸM-PRO"/>
      <family val="3"/>
      <charset val="128"/>
    </font>
    <font>
      <sz val="12"/>
      <name val="HGP創英角ｺﾞｼｯｸUB"/>
      <family val="3"/>
      <charset val="128"/>
    </font>
    <font>
      <sz val="11"/>
      <color indexed="9"/>
      <name val="HGP創英角ｺﾞｼｯｸUB"/>
      <family val="3"/>
      <charset val="128"/>
    </font>
    <font>
      <sz val="18"/>
      <color rgb="FFFF0000"/>
      <name val="HGP創英角ｺﾞｼｯｸUB"/>
      <family val="3"/>
      <charset val="128"/>
    </font>
    <font>
      <sz val="18"/>
      <color indexed="9"/>
      <name val="HGP創英角ｺﾞｼｯｸUB"/>
      <family val="3"/>
      <charset val="128"/>
    </font>
    <font>
      <b/>
      <sz val="11"/>
      <name val="HG丸ｺﾞｼｯｸM-PRO"/>
      <family val="3"/>
      <charset val="128"/>
    </font>
    <font>
      <sz val="10"/>
      <color indexed="8"/>
      <name val="HG丸ｺﾞｼｯｸM-PRO"/>
      <family val="3"/>
      <charset val="128"/>
    </font>
    <font>
      <u/>
      <sz val="11"/>
      <color theme="10"/>
      <name val="ＭＳ Ｐゴシック"/>
      <family val="3"/>
      <charset val="128"/>
      <scheme val="minor"/>
    </font>
    <font>
      <sz val="11"/>
      <name val="ＭＳ Ｐゴシック"/>
      <family val="3"/>
      <charset val="128"/>
      <scheme val="minor"/>
    </font>
    <font>
      <sz val="9"/>
      <color indexed="8"/>
      <name val="HG丸ｺﾞｼｯｸM-PRO"/>
      <family val="3"/>
      <charset val="128"/>
    </font>
    <font>
      <sz val="8"/>
      <color indexed="8"/>
      <name val="HG丸ｺﾞｼｯｸM-PRO"/>
      <family val="3"/>
      <charset val="128"/>
    </font>
    <font>
      <sz val="10"/>
      <color theme="1"/>
      <name val="HG丸ｺﾞｼｯｸM-PRO"/>
      <family val="3"/>
      <charset val="128"/>
    </font>
    <font>
      <sz val="10"/>
      <color rgb="FFFF0000"/>
      <name val="HG丸ｺﾞｼｯｸM-PRO"/>
      <family val="3"/>
      <charset val="128"/>
    </font>
    <font>
      <b/>
      <sz val="10"/>
      <color indexed="8"/>
      <name val="HG丸ｺﾞｼｯｸM-PRO"/>
      <family val="3"/>
      <charset val="128"/>
    </font>
    <font>
      <sz val="9"/>
      <color theme="1"/>
      <name val="HG丸ｺﾞｼｯｸM-PRO"/>
      <family val="3"/>
      <charset val="128"/>
    </font>
    <font>
      <sz val="11"/>
      <name val="ＭＳ Ｐゴシック"/>
      <family val="3"/>
      <charset val="128"/>
    </font>
    <font>
      <sz val="10"/>
      <name val="HG丸ｺﾞｼｯｸM-PRO"/>
      <family val="3"/>
      <charset val="128"/>
    </font>
    <font>
      <sz val="12"/>
      <color theme="1"/>
      <name val="HG丸ｺﾞｼｯｸM-PRO"/>
      <family val="3"/>
      <charset val="128"/>
    </font>
    <font>
      <sz val="14"/>
      <color theme="1"/>
      <name val="HG丸ｺﾞｼｯｸM-PRO"/>
      <family val="3"/>
      <charset val="128"/>
    </font>
    <font>
      <sz val="14"/>
      <name val="HG丸ｺﾞｼｯｸM-PRO"/>
      <family val="3"/>
      <charset val="128"/>
    </font>
    <font>
      <sz val="14"/>
      <color rgb="FFFF0000"/>
      <name val="HG丸ｺﾞｼｯｸM-PRO"/>
      <family val="3"/>
      <charset val="128"/>
    </font>
  </fonts>
  <fills count="6">
    <fill>
      <patternFill patternType="none"/>
    </fill>
    <fill>
      <patternFill patternType="gray125"/>
    </fill>
    <fill>
      <patternFill patternType="solid">
        <fgColor indexed="9"/>
        <bgColor indexed="64"/>
      </patternFill>
    </fill>
    <fill>
      <patternFill patternType="solid">
        <fgColor theme="0" tint="-0.499984740745262"/>
        <bgColor indexed="64"/>
      </patternFill>
    </fill>
    <fill>
      <patternFill patternType="solid">
        <fgColor theme="0"/>
        <bgColor indexed="64"/>
      </patternFill>
    </fill>
    <fill>
      <patternFill patternType="solid">
        <fgColor theme="0" tint="-4.9989318521683403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thin">
        <color indexed="64"/>
      </right>
      <top style="hair">
        <color indexed="64"/>
      </top>
      <bottom style="hair">
        <color indexed="64"/>
      </bottom>
      <diagonal/>
    </border>
  </borders>
  <cellStyleXfs count="3">
    <xf numFmtId="0" fontId="0" fillId="0" borderId="0">
      <alignment vertical="center"/>
    </xf>
    <xf numFmtId="0" fontId="16" fillId="0" borderId="0" applyNumberFormat="0" applyFill="0" applyBorder="0" applyAlignment="0" applyProtection="0">
      <alignment vertical="center"/>
    </xf>
    <xf numFmtId="0" fontId="24" fillId="0" borderId="0"/>
  </cellStyleXfs>
  <cellXfs count="203">
    <xf numFmtId="0" fontId="0" fillId="0" borderId="0" xfId="0">
      <alignment vertical="center"/>
    </xf>
    <xf numFmtId="0" fontId="5" fillId="3" borderId="0" xfId="0" applyFont="1" applyFill="1">
      <alignment vertical="center"/>
    </xf>
    <xf numFmtId="0" fontId="4" fillId="3" borderId="0" xfId="0" applyFont="1" applyFill="1" applyAlignment="1">
      <alignment vertical="center" shrinkToFit="1"/>
    </xf>
    <xf numFmtId="0" fontId="4" fillId="4" borderId="0" xfId="0" applyFont="1" applyFill="1">
      <alignment vertical="center"/>
    </xf>
    <xf numFmtId="0" fontId="8" fillId="3" borderId="0" xfId="0" applyFont="1" applyFill="1">
      <alignment vertical="center"/>
    </xf>
    <xf numFmtId="0" fontId="11" fillId="3" borderId="0" xfId="0" applyFont="1" applyFill="1" applyBorder="1" applyAlignment="1">
      <alignment vertical="center" wrapText="1"/>
    </xf>
    <xf numFmtId="0" fontId="13" fillId="3" borderId="0" xfId="0" applyFont="1" applyFill="1" applyBorder="1" applyAlignment="1">
      <alignment vertical="center"/>
    </xf>
    <xf numFmtId="0" fontId="5" fillId="3" borderId="0" xfId="0" applyFont="1" applyFill="1" applyAlignment="1">
      <alignment vertical="center"/>
    </xf>
    <xf numFmtId="0" fontId="5" fillId="4" borderId="0" xfId="0" applyFont="1" applyFill="1">
      <alignment vertical="center"/>
    </xf>
    <xf numFmtId="0" fontId="9" fillId="4" borderId="0" xfId="0" applyFont="1" applyFill="1">
      <alignment vertical="center"/>
    </xf>
    <xf numFmtId="0" fontId="14" fillId="4" borderId="0" xfId="0" applyFont="1" applyFill="1">
      <alignment vertical="center"/>
    </xf>
    <xf numFmtId="0" fontId="5" fillId="4" borderId="0" xfId="0" applyFont="1" applyFill="1" applyAlignment="1">
      <alignment vertical="center"/>
    </xf>
    <xf numFmtId="0" fontId="0" fillId="3" borderId="0" xfId="0" applyFill="1">
      <alignment vertical="center"/>
    </xf>
    <xf numFmtId="0" fontId="5" fillId="3" borderId="0" xfId="0" applyFont="1" applyFill="1" applyAlignment="1">
      <alignment vertical="center" shrinkToFit="1"/>
    </xf>
    <xf numFmtId="0" fontId="6" fillId="3" borderId="0" xfId="0" applyFont="1" applyFill="1" applyAlignment="1">
      <alignment vertical="center" shrinkToFit="1"/>
    </xf>
    <xf numFmtId="0" fontId="7" fillId="0" borderId="5" xfId="0" applyFont="1" applyFill="1" applyBorder="1" applyAlignment="1" applyProtection="1">
      <alignment vertical="center" shrinkToFit="1"/>
    </xf>
    <xf numFmtId="0" fontId="15" fillId="4" borderId="2" xfId="0" applyFont="1" applyFill="1" applyBorder="1" applyAlignment="1" applyProtection="1">
      <alignment horizontal="center" vertical="center" shrinkToFit="1"/>
    </xf>
    <xf numFmtId="0" fontId="7" fillId="2" borderId="14" xfId="0" applyFont="1" applyFill="1" applyBorder="1" applyAlignment="1" applyProtection="1">
      <alignment horizontal="center" vertical="center" shrinkToFit="1"/>
      <protection locked="0"/>
    </xf>
    <xf numFmtId="0" fontId="19" fillId="4" borderId="16" xfId="0" applyFont="1" applyFill="1" applyBorder="1" applyAlignment="1" applyProtection="1">
      <alignment horizontal="center" vertical="center" shrinkToFit="1"/>
    </xf>
    <xf numFmtId="0" fontId="19" fillId="4" borderId="12" xfId="0" applyFont="1" applyFill="1" applyBorder="1" applyAlignment="1" applyProtection="1">
      <alignment horizontal="left" vertical="center" shrinkToFit="1"/>
    </xf>
    <xf numFmtId="0" fontId="6" fillId="4" borderId="0" xfId="0" applyFont="1" applyFill="1" applyBorder="1" applyAlignment="1">
      <alignment vertical="center" shrinkToFit="1"/>
    </xf>
    <xf numFmtId="0" fontId="4" fillId="4" borderId="0" xfId="0" applyFont="1" applyFill="1" applyBorder="1" applyAlignment="1">
      <alignment vertical="center" shrinkToFit="1"/>
    </xf>
    <xf numFmtId="0" fontId="15" fillId="5" borderId="1" xfId="0" applyFont="1" applyFill="1" applyBorder="1" applyAlignment="1">
      <alignment horizontal="center" vertical="center" shrinkToFit="1"/>
    </xf>
    <xf numFmtId="0" fontId="20" fillId="3" borderId="0" xfId="0" applyFont="1" applyFill="1" applyAlignment="1">
      <alignment vertical="center" shrinkToFit="1"/>
    </xf>
    <xf numFmtId="0" fontId="21" fillId="3" borderId="0" xfId="0" applyFont="1" applyFill="1" applyAlignment="1">
      <alignment vertical="center" shrinkToFit="1"/>
    </xf>
    <xf numFmtId="0" fontId="22" fillId="5" borderId="1" xfId="0" applyFont="1" applyFill="1" applyBorder="1" applyAlignment="1">
      <alignment horizontal="center" vertical="center" shrinkToFit="1"/>
    </xf>
    <xf numFmtId="0" fontId="4" fillId="2" borderId="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shrinkToFit="1"/>
      <protection locked="0"/>
    </xf>
    <xf numFmtId="49" fontId="6" fillId="3" borderId="0" xfId="0" applyNumberFormat="1" applyFont="1" applyFill="1" applyAlignment="1">
      <alignment vertical="center" shrinkToFit="1"/>
    </xf>
    <xf numFmtId="0" fontId="4" fillId="4" borderId="0" xfId="0" applyFont="1" applyFill="1" applyAlignment="1">
      <alignment vertical="center" shrinkToFit="1"/>
    </xf>
    <xf numFmtId="0" fontId="5" fillId="4" borderId="0" xfId="0" applyFont="1" applyFill="1" applyAlignment="1">
      <alignment vertical="center" shrinkToFit="1"/>
    </xf>
    <xf numFmtId="0" fontId="6" fillId="4" borderId="0" xfId="0" applyFont="1" applyFill="1" applyAlignment="1">
      <alignment vertical="center" shrinkToFit="1"/>
    </xf>
    <xf numFmtId="0" fontId="5" fillId="4" borderId="0" xfId="0" applyFont="1" applyFill="1" applyBorder="1" applyAlignment="1">
      <alignment vertical="center" shrinkToFit="1"/>
    </xf>
    <xf numFmtId="0" fontId="25" fillId="0" borderId="20" xfId="2" applyFont="1" applyFill="1" applyBorder="1" applyAlignment="1" applyProtection="1">
      <alignment vertical="center" shrinkToFit="1"/>
    </xf>
    <xf numFmtId="0" fontId="25" fillId="0" borderId="5" xfId="2" applyFont="1" applyFill="1" applyBorder="1" applyAlignment="1">
      <alignment horizontal="center" vertical="center" shrinkToFit="1"/>
    </xf>
    <xf numFmtId="49" fontId="4" fillId="3" borderId="0" xfId="0" applyNumberFormat="1" applyFont="1" applyFill="1" applyAlignment="1">
      <alignment vertical="center" shrinkToFit="1"/>
    </xf>
    <xf numFmtId="0" fontId="7" fillId="4" borderId="0" xfId="0" applyFont="1" applyFill="1" applyAlignment="1">
      <alignment horizontal="center" vertical="center"/>
    </xf>
    <xf numFmtId="0" fontId="1" fillId="4" borderId="23" xfId="0" applyFont="1" applyFill="1" applyBorder="1" applyAlignment="1">
      <alignment horizontal="center" vertical="center" shrinkToFit="1"/>
    </xf>
    <xf numFmtId="0" fontId="27" fillId="3" borderId="0" xfId="0" applyFont="1" applyFill="1" applyAlignment="1">
      <alignment vertical="center" shrinkToFit="1"/>
    </xf>
    <xf numFmtId="0" fontId="28" fillId="3" borderId="0" xfId="0" applyFont="1" applyFill="1" applyAlignment="1">
      <alignment vertical="center" shrinkToFit="1"/>
    </xf>
    <xf numFmtId="0" fontId="29" fillId="3" borderId="0" xfId="0" applyFont="1" applyFill="1" applyAlignment="1">
      <alignment vertical="center" shrinkToFit="1"/>
    </xf>
    <xf numFmtId="0" fontId="27" fillId="4" borderId="20" xfId="0" applyFont="1" applyFill="1" applyBorder="1" applyAlignment="1">
      <alignment vertical="center" shrinkToFit="1"/>
    </xf>
    <xf numFmtId="0" fontId="27" fillId="4" borderId="5" xfId="0" applyFont="1" applyFill="1" applyBorder="1" applyAlignment="1">
      <alignment vertical="center" shrinkToFit="1"/>
    </xf>
    <xf numFmtId="0" fontId="27" fillId="4" borderId="21" xfId="0" applyFont="1" applyFill="1" applyBorder="1" applyAlignment="1">
      <alignment vertical="center" shrinkToFit="1"/>
    </xf>
    <xf numFmtId="0" fontId="27" fillId="4" borderId="22" xfId="0" applyFont="1" applyFill="1" applyBorder="1" applyAlignment="1">
      <alignment vertical="center" shrinkToFit="1"/>
    </xf>
    <xf numFmtId="0" fontId="27" fillId="4" borderId="6" xfId="0" applyFont="1" applyFill="1" applyBorder="1" applyAlignment="1">
      <alignment vertical="center" shrinkToFit="1"/>
    </xf>
    <xf numFmtId="0" fontId="1" fillId="4" borderId="6" xfId="0" applyFont="1" applyFill="1" applyBorder="1" applyAlignment="1">
      <alignment vertical="center" shrinkToFit="1"/>
    </xf>
    <xf numFmtId="0" fontId="1" fillId="4" borderId="6" xfId="0" applyFont="1" applyFill="1" applyBorder="1" applyAlignment="1">
      <alignment horizontal="center" vertical="center" shrinkToFit="1"/>
    </xf>
    <xf numFmtId="11" fontId="29" fillId="3" borderId="0" xfId="0" applyNumberFormat="1" applyFont="1" applyFill="1" applyAlignment="1">
      <alignment vertical="center" shrinkToFit="1"/>
    </xf>
    <xf numFmtId="49" fontId="29" fillId="3" borderId="0" xfId="0" applyNumberFormat="1" applyFont="1" applyFill="1" applyAlignment="1">
      <alignment vertical="center" shrinkToFit="1"/>
    </xf>
    <xf numFmtId="0" fontId="1" fillId="4" borderId="0" xfId="0" applyFont="1" applyFill="1" applyBorder="1" applyAlignment="1">
      <alignment vertical="center" shrinkToFit="1"/>
    </xf>
    <xf numFmtId="0" fontId="27" fillId="4" borderId="0" xfId="0" applyFont="1" applyFill="1" applyAlignment="1">
      <alignment vertical="center" shrinkToFit="1"/>
    </xf>
    <xf numFmtId="49" fontId="1" fillId="4" borderId="0" xfId="0" applyNumberFormat="1" applyFont="1" applyFill="1" applyBorder="1" applyAlignment="1">
      <alignment vertical="center" shrinkToFit="1"/>
    </xf>
    <xf numFmtId="0" fontId="27" fillId="4" borderId="0" xfId="0" applyFont="1" applyFill="1" applyBorder="1" applyAlignment="1">
      <alignment vertical="center" shrinkToFit="1"/>
    </xf>
    <xf numFmtId="0" fontId="27" fillId="4" borderId="30" xfId="0" applyFont="1" applyFill="1" applyBorder="1" applyAlignment="1">
      <alignment vertical="center" shrinkToFit="1"/>
    </xf>
    <xf numFmtId="0" fontId="1" fillId="4" borderId="0" xfId="0" applyFont="1" applyFill="1" applyAlignment="1">
      <alignment vertical="center" shrinkToFit="1"/>
    </xf>
    <xf numFmtId="0" fontId="1" fillId="4" borderId="5" xfId="0" applyFont="1" applyFill="1" applyBorder="1" applyAlignment="1">
      <alignment horizontal="center" vertical="center" shrinkToFit="1"/>
    </xf>
    <xf numFmtId="0" fontId="1" fillId="4" borderId="0" xfId="0" applyFont="1" applyFill="1" applyAlignment="1">
      <alignment horizontal="right" vertical="center" shrinkToFit="1"/>
    </xf>
    <xf numFmtId="0" fontId="1" fillId="4" borderId="0" xfId="0" applyFont="1" applyFill="1" applyBorder="1" applyAlignment="1">
      <alignment horizontal="center" vertical="center" shrinkToFit="1"/>
    </xf>
    <xf numFmtId="0" fontId="1" fillId="4" borderId="5" xfId="0" applyFont="1" applyFill="1" applyBorder="1" applyAlignment="1">
      <alignment horizontal="left" vertical="center" shrinkToFit="1"/>
    </xf>
    <xf numFmtId="0" fontId="1" fillId="4" borderId="27" xfId="0" applyFont="1" applyFill="1" applyBorder="1" applyAlignment="1">
      <alignment vertical="center" shrinkToFit="1"/>
    </xf>
    <xf numFmtId="0" fontId="1" fillId="4" borderId="28" xfId="0" applyFont="1" applyFill="1" applyBorder="1" applyAlignment="1">
      <alignment horizontal="center" vertical="center" shrinkToFit="1"/>
    </xf>
    <xf numFmtId="0" fontId="1" fillId="4" borderId="23" xfId="0" applyFont="1" applyFill="1" applyBorder="1" applyAlignment="1">
      <alignment horizontal="center" vertical="center" shrinkToFit="1"/>
    </xf>
    <xf numFmtId="0" fontId="1" fillId="4" borderId="6" xfId="0" applyFont="1" applyFill="1" applyBorder="1" applyAlignment="1">
      <alignment horizontal="center" vertical="center" shrinkToFit="1"/>
    </xf>
    <xf numFmtId="0" fontId="9" fillId="0" borderId="5" xfId="2" applyFont="1" applyFill="1" applyBorder="1" applyAlignment="1" applyProtection="1">
      <alignment horizontal="center" vertical="center" shrinkToFit="1"/>
      <protection locked="0"/>
    </xf>
    <xf numFmtId="0" fontId="26" fillId="0" borderId="5" xfId="0" applyFont="1" applyFill="1" applyBorder="1" applyAlignment="1" applyProtection="1">
      <alignment horizontal="center" vertical="center" shrinkToFit="1"/>
      <protection locked="0"/>
    </xf>
    <xf numFmtId="0" fontId="26" fillId="0" borderId="21" xfId="0" applyFont="1" applyFill="1" applyBorder="1" applyAlignment="1" applyProtection="1">
      <alignment horizontal="center" vertical="center" shrinkToFit="1"/>
      <protection locked="0"/>
    </xf>
    <xf numFmtId="0" fontId="27" fillId="4" borderId="25" xfId="0" applyFont="1" applyFill="1" applyBorder="1" applyAlignment="1">
      <alignment horizontal="center" vertical="center" shrinkToFit="1"/>
    </xf>
    <xf numFmtId="0" fontId="5" fillId="4" borderId="2" xfId="0" applyFont="1" applyFill="1" applyBorder="1" applyAlignment="1">
      <alignment horizontal="center" vertical="center" shrinkToFit="1"/>
    </xf>
    <xf numFmtId="0" fontId="5" fillId="4" borderId="3" xfId="0" applyFont="1" applyFill="1" applyBorder="1" applyAlignment="1">
      <alignment horizontal="center" vertical="center" shrinkToFit="1"/>
    </xf>
    <xf numFmtId="0" fontId="5" fillId="4" borderId="4" xfId="0" applyFont="1" applyFill="1" applyBorder="1" applyAlignment="1">
      <alignment horizontal="center" vertical="center" shrinkToFi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shrinkToFit="1"/>
    </xf>
    <xf numFmtId="0" fontId="27" fillId="4" borderId="24" xfId="0" applyFont="1" applyFill="1" applyBorder="1" applyAlignment="1">
      <alignment horizontal="center" vertical="center" shrinkToFit="1"/>
    </xf>
    <xf numFmtId="0" fontId="27" fillId="4" borderId="29" xfId="0" applyFont="1" applyFill="1" applyBorder="1" applyAlignment="1">
      <alignment horizontal="center" vertical="center" shrinkToFit="1"/>
    </xf>
    <xf numFmtId="0" fontId="1" fillId="4" borderId="1" xfId="0" applyFont="1" applyFill="1" applyBorder="1" applyAlignment="1">
      <alignment horizontal="center" vertical="center" shrinkToFit="1"/>
    </xf>
    <xf numFmtId="0" fontId="27" fillId="4" borderId="1" xfId="0" applyFont="1" applyFill="1" applyBorder="1" applyAlignment="1">
      <alignment horizontal="center" vertical="center" shrinkToFit="1"/>
    </xf>
    <xf numFmtId="0" fontId="27" fillId="4" borderId="22" xfId="0" applyFont="1" applyFill="1" applyBorder="1" applyAlignment="1">
      <alignment horizontal="center" vertical="center" shrinkToFit="1"/>
    </xf>
    <xf numFmtId="0" fontId="27" fillId="4" borderId="6" xfId="0" applyFont="1" applyFill="1" applyBorder="1" applyAlignment="1">
      <alignment horizontal="center" vertical="center" shrinkToFit="1"/>
    </xf>
    <xf numFmtId="0" fontId="1" fillId="4" borderId="0" xfId="0" applyFont="1" applyFill="1" applyBorder="1" applyAlignment="1">
      <alignment horizontal="left" vertical="center" shrinkToFit="1"/>
    </xf>
    <xf numFmtId="0" fontId="27" fillId="4" borderId="1" xfId="0" applyFont="1" applyFill="1" applyBorder="1" applyAlignment="1">
      <alignment horizontal="center" vertical="center" textRotation="255" shrinkToFit="1"/>
    </xf>
    <xf numFmtId="0" fontId="27" fillId="4" borderId="2" xfId="0" applyFont="1" applyFill="1" applyBorder="1" applyAlignment="1">
      <alignment horizontal="center" vertical="center" shrinkToFit="1"/>
    </xf>
    <xf numFmtId="0" fontId="27" fillId="4" borderId="3" xfId="0" applyFont="1" applyFill="1" applyBorder="1" applyAlignment="1">
      <alignment horizontal="center" vertical="center" shrinkToFit="1"/>
    </xf>
    <xf numFmtId="0" fontId="27" fillId="4" borderId="4" xfId="0" applyFont="1" applyFill="1" applyBorder="1" applyAlignment="1">
      <alignment horizontal="center" vertical="center" shrinkToFit="1"/>
    </xf>
    <xf numFmtId="0" fontId="27" fillId="4" borderId="4" xfId="0" applyFont="1" applyFill="1" applyBorder="1" applyAlignment="1">
      <alignment horizontal="center" vertical="center" textRotation="255" shrinkToFit="1"/>
    </xf>
    <xf numFmtId="0" fontId="1" fillId="4" borderId="2" xfId="0" applyFont="1" applyFill="1" applyBorder="1" applyAlignment="1">
      <alignment horizontal="center" vertical="center" shrinkToFit="1"/>
    </xf>
    <xf numFmtId="0" fontId="1" fillId="4" borderId="4" xfId="0" applyFont="1" applyFill="1" applyBorder="1" applyAlignment="1">
      <alignment horizontal="center" vertical="center" shrinkToFit="1"/>
    </xf>
    <xf numFmtId="0" fontId="1" fillId="4" borderId="2" xfId="0" applyFont="1" applyFill="1" applyBorder="1" applyAlignment="1">
      <alignment horizontal="left" vertical="center" shrinkToFit="1"/>
    </xf>
    <xf numFmtId="0" fontId="1" fillId="4" borderId="3" xfId="0" applyFont="1" applyFill="1" applyBorder="1" applyAlignment="1">
      <alignment horizontal="left" vertical="center" shrinkToFit="1"/>
    </xf>
    <xf numFmtId="0" fontId="1" fillId="4" borderId="4" xfId="0" applyFont="1" applyFill="1" applyBorder="1" applyAlignment="1">
      <alignment horizontal="left" vertical="center" shrinkToFit="1"/>
    </xf>
    <xf numFmtId="0" fontId="1" fillId="4" borderId="26" xfId="0" applyFont="1" applyFill="1" applyBorder="1" applyAlignment="1">
      <alignment horizontal="center" vertical="center" shrinkToFit="1"/>
    </xf>
    <xf numFmtId="0" fontId="1" fillId="4" borderId="27" xfId="0" applyFont="1" applyFill="1" applyBorder="1" applyAlignment="1">
      <alignment horizontal="center" vertical="center" shrinkToFit="1"/>
    </xf>
    <xf numFmtId="180" fontId="1" fillId="4" borderId="31" xfId="0" applyNumberFormat="1" applyFont="1" applyFill="1" applyBorder="1" applyAlignment="1">
      <alignment horizontal="center" vertical="center" shrinkToFit="1"/>
    </xf>
    <xf numFmtId="180" fontId="1" fillId="4" borderId="3" xfId="0" applyNumberFormat="1" applyFont="1" applyFill="1" applyBorder="1" applyAlignment="1">
      <alignment horizontal="center" vertical="center" shrinkToFit="1"/>
    </xf>
    <xf numFmtId="180" fontId="1" fillId="4" borderId="32" xfId="0" applyNumberFormat="1" applyFont="1" applyFill="1" applyBorder="1" applyAlignment="1">
      <alignment horizontal="center" vertical="center" shrinkToFit="1"/>
    </xf>
    <xf numFmtId="0" fontId="1" fillId="4" borderId="22" xfId="0" applyFont="1" applyFill="1" applyBorder="1" applyAlignment="1">
      <alignment horizontal="center" vertical="center" shrinkToFit="1"/>
    </xf>
    <xf numFmtId="0" fontId="1" fillId="4" borderId="6" xfId="0" applyFont="1" applyFill="1" applyBorder="1" applyAlignment="1">
      <alignment horizontal="center" vertical="center" shrinkToFit="1"/>
    </xf>
    <xf numFmtId="0" fontId="1" fillId="4" borderId="23" xfId="0" applyFont="1" applyFill="1" applyBorder="1" applyAlignment="1">
      <alignment horizontal="center" vertical="center" shrinkToFit="1"/>
    </xf>
    <xf numFmtId="0" fontId="1" fillId="4" borderId="5" xfId="0" applyFont="1" applyFill="1" applyBorder="1" applyAlignment="1">
      <alignment horizontal="center" vertical="center" shrinkToFit="1"/>
    </xf>
    <xf numFmtId="0" fontId="1" fillId="4" borderId="3" xfId="0" applyFont="1" applyFill="1" applyBorder="1" applyAlignment="1">
      <alignment horizontal="center" vertical="center" shrinkToFit="1"/>
    </xf>
    <xf numFmtId="0" fontId="5" fillId="4" borderId="1" xfId="0" applyFont="1" applyFill="1" applyBorder="1" applyAlignment="1">
      <alignment horizontal="center" vertical="center"/>
    </xf>
    <xf numFmtId="0" fontId="19" fillId="4" borderId="24" xfId="0" applyFont="1" applyFill="1" applyBorder="1" applyAlignment="1">
      <alignment horizontal="center" vertical="center" shrinkToFit="1"/>
    </xf>
    <xf numFmtId="0" fontId="18" fillId="4" borderId="24" xfId="0" applyFont="1" applyFill="1" applyBorder="1" applyAlignment="1">
      <alignment horizontal="center" vertical="center" shrinkToFit="1"/>
    </xf>
    <xf numFmtId="0" fontId="1" fillId="4" borderId="20" xfId="0" applyFont="1" applyFill="1" applyBorder="1" applyAlignment="1">
      <alignment horizontal="center" vertical="center" shrinkToFit="1"/>
    </xf>
    <xf numFmtId="0" fontId="1" fillId="4" borderId="21" xfId="0" applyFont="1" applyFill="1" applyBorder="1" applyAlignment="1">
      <alignment horizontal="center" vertical="center" shrinkToFit="1"/>
    </xf>
    <xf numFmtId="0" fontId="1" fillId="4" borderId="25" xfId="0" applyFont="1" applyFill="1" applyBorder="1" applyAlignment="1">
      <alignment horizontal="center" vertical="center" shrinkToFit="1"/>
    </xf>
    <xf numFmtId="0" fontId="11" fillId="3" borderId="0" xfId="0" applyFont="1" applyFill="1" applyBorder="1" applyAlignment="1">
      <alignment horizontal="left" vertical="center" wrapText="1"/>
    </xf>
    <xf numFmtId="0" fontId="10" fillId="4" borderId="0" xfId="0" applyFont="1" applyFill="1" applyBorder="1" applyAlignment="1">
      <alignment horizontal="left" vertical="center" wrapText="1"/>
    </xf>
    <xf numFmtId="0" fontId="12" fillId="4" borderId="0" xfId="0" applyFont="1" applyFill="1" applyBorder="1" applyAlignment="1">
      <alignment horizontal="left" vertical="center" wrapText="1" shrinkToFit="1"/>
    </xf>
    <xf numFmtId="0" fontId="13" fillId="3" borderId="0" xfId="0" applyFont="1" applyFill="1" applyBorder="1" applyAlignment="1">
      <alignment horizontal="right" vertical="center"/>
    </xf>
    <xf numFmtId="0" fontId="14" fillId="4" borderId="0" xfId="0" applyFont="1" applyFill="1" applyAlignment="1">
      <alignment horizontal="left" vertical="center"/>
    </xf>
    <xf numFmtId="0" fontId="14" fillId="4" borderId="0" xfId="0" applyFont="1" applyFill="1" applyAlignment="1">
      <alignment horizontal="left" vertical="center" wrapText="1"/>
    </xf>
    <xf numFmtId="0" fontId="1" fillId="4" borderId="31" xfId="0" applyFont="1" applyFill="1" applyBorder="1" applyAlignment="1">
      <alignment horizontal="center" vertical="center" shrinkToFit="1"/>
    </xf>
    <xf numFmtId="0" fontId="1" fillId="4" borderId="32" xfId="0" applyFont="1" applyFill="1" applyBorder="1" applyAlignment="1">
      <alignment horizontal="center" vertical="center" shrinkToFit="1"/>
    </xf>
    <xf numFmtId="0" fontId="7" fillId="4" borderId="0" xfId="0" applyFont="1" applyFill="1" applyAlignment="1">
      <alignment horizontal="left" vertical="center"/>
    </xf>
    <xf numFmtId="0" fontId="7" fillId="4" borderId="0" xfId="0" applyFont="1" applyFill="1" applyAlignment="1">
      <alignment horizontal="center" vertical="center"/>
    </xf>
    <xf numFmtId="0" fontId="1" fillId="4" borderId="0" xfId="0" applyFont="1" applyFill="1" applyAlignment="1">
      <alignment horizontal="right" vertical="center" shrinkToFit="1"/>
    </xf>
    <xf numFmtId="0" fontId="15" fillId="5" borderId="7" xfId="0" applyFont="1" applyFill="1" applyBorder="1" applyAlignment="1" applyProtection="1">
      <alignment horizontal="center" vertical="center" shrinkToFit="1"/>
    </xf>
    <xf numFmtId="0" fontId="15" fillId="5" borderId="8" xfId="0" applyFont="1" applyFill="1" applyBorder="1" applyAlignment="1" applyProtection="1">
      <alignment horizontal="center" vertical="center" shrinkToFit="1"/>
    </xf>
    <xf numFmtId="0" fontId="7" fillId="2" borderId="7" xfId="0" applyFont="1" applyFill="1" applyBorder="1" applyAlignment="1" applyProtection="1">
      <alignment horizontal="center" vertical="center" shrinkToFit="1"/>
      <protection locked="0"/>
    </xf>
    <xf numFmtId="0" fontId="7" fillId="2" borderId="8" xfId="0" applyFont="1" applyFill="1" applyBorder="1" applyAlignment="1" applyProtection="1">
      <alignment horizontal="center" vertical="center" shrinkToFit="1"/>
      <protection locked="0"/>
    </xf>
    <xf numFmtId="0" fontId="7" fillId="2" borderId="9" xfId="0" applyFont="1" applyFill="1" applyBorder="1" applyAlignment="1" applyProtection="1">
      <alignment horizontal="center" vertical="center" shrinkToFit="1"/>
      <protection locked="0"/>
    </xf>
    <xf numFmtId="177" fontId="7" fillId="2" borderId="7" xfId="0" applyNumberFormat="1" applyFont="1" applyFill="1" applyBorder="1" applyAlignment="1" applyProtection="1">
      <alignment horizontal="center" vertical="center" shrinkToFit="1"/>
      <protection locked="0"/>
    </xf>
    <xf numFmtId="177" fontId="7" fillId="2" borderId="8" xfId="0" applyNumberFormat="1" applyFont="1" applyFill="1" applyBorder="1" applyAlignment="1" applyProtection="1">
      <alignment horizontal="center" vertical="center" shrinkToFit="1"/>
      <protection locked="0"/>
    </xf>
    <xf numFmtId="177" fontId="7" fillId="2" borderId="9" xfId="0" applyNumberFormat="1" applyFont="1" applyFill="1" applyBorder="1" applyAlignment="1" applyProtection="1">
      <alignment horizontal="center" vertical="center" shrinkToFit="1"/>
      <protection locked="0"/>
    </xf>
    <xf numFmtId="0" fontId="15" fillId="5" borderId="10" xfId="0" applyFont="1" applyFill="1" applyBorder="1" applyAlignment="1" applyProtection="1">
      <alignment horizontal="center" vertical="center" shrinkToFit="1"/>
    </xf>
    <xf numFmtId="0" fontId="15" fillId="5" borderId="11" xfId="0" applyFont="1" applyFill="1" applyBorder="1" applyAlignment="1" applyProtection="1">
      <alignment horizontal="center" vertical="center" shrinkToFit="1"/>
    </xf>
    <xf numFmtId="0" fontId="7" fillId="2" borderId="10" xfId="0" applyFont="1" applyFill="1" applyBorder="1" applyAlignment="1" applyProtection="1">
      <alignment horizontal="center" vertical="center" shrinkToFit="1"/>
      <protection locked="0"/>
    </xf>
    <xf numFmtId="0" fontId="7" fillId="2" borderId="11"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16" fillId="2" borderId="10" xfId="1" quotePrefix="1" applyNumberFormat="1" applyFill="1" applyBorder="1" applyAlignment="1" applyProtection="1">
      <alignment horizontal="center" vertical="center" shrinkToFit="1"/>
      <protection locked="0"/>
    </xf>
    <xf numFmtId="0" fontId="17" fillId="2" borderId="11" xfId="1" applyNumberFormat="1" applyFont="1" applyFill="1" applyBorder="1" applyAlignment="1" applyProtection="1">
      <alignment horizontal="center" vertical="center" shrinkToFit="1"/>
      <protection locked="0"/>
    </xf>
    <xf numFmtId="0" fontId="17" fillId="2" borderId="12" xfId="1" applyNumberFormat="1" applyFont="1" applyFill="1" applyBorder="1" applyAlignment="1" applyProtection="1">
      <alignment horizontal="center" vertical="center" shrinkToFit="1"/>
      <protection locked="0"/>
    </xf>
    <xf numFmtId="0" fontId="1" fillId="0" borderId="0" xfId="0" applyFont="1" applyFill="1" applyBorder="1" applyAlignment="1" applyProtection="1">
      <alignment horizontal="center" vertical="center" shrinkToFit="1"/>
    </xf>
    <xf numFmtId="0" fontId="7" fillId="0" borderId="5" xfId="0" applyFont="1" applyFill="1" applyBorder="1" applyAlignment="1" applyProtection="1">
      <alignment horizontal="center" vertical="center" shrinkToFit="1"/>
    </xf>
    <xf numFmtId="0" fontId="7" fillId="0" borderId="5" xfId="0" applyFont="1" applyFill="1" applyBorder="1" applyAlignment="1" applyProtection="1">
      <alignment horizontal="right" shrinkToFit="1"/>
    </xf>
    <xf numFmtId="176" fontId="15" fillId="0" borderId="5" xfId="0" applyNumberFormat="1" applyFont="1" applyFill="1" applyBorder="1" applyAlignment="1" applyProtection="1">
      <alignment horizontal="right" shrinkToFit="1"/>
      <protection locked="0"/>
    </xf>
    <xf numFmtId="0" fontId="15" fillId="5" borderId="1" xfId="0" applyFont="1" applyFill="1" applyBorder="1" applyAlignment="1" applyProtection="1">
      <alignment horizontal="center" vertical="center" shrinkToFit="1"/>
    </xf>
    <xf numFmtId="0" fontId="15" fillId="5" borderId="2" xfId="0" applyFont="1" applyFill="1" applyBorder="1" applyAlignment="1" applyProtection="1">
      <alignment horizontal="center" vertical="center" shrinkToFit="1"/>
    </xf>
    <xf numFmtId="0" fontId="1" fillId="2" borderId="2" xfId="0" applyFont="1" applyFill="1" applyBorder="1" applyAlignment="1" applyProtection="1">
      <alignment horizontal="center" vertical="center" shrinkToFit="1"/>
      <protection locked="0"/>
    </xf>
    <xf numFmtId="0" fontId="1" fillId="2" borderId="3" xfId="0" applyFont="1" applyFill="1" applyBorder="1" applyAlignment="1" applyProtection="1">
      <alignment horizontal="center" vertical="center" shrinkToFit="1"/>
      <protection locked="0"/>
    </xf>
    <xf numFmtId="0" fontId="1" fillId="2" borderId="4" xfId="0" applyFont="1" applyFill="1" applyBorder="1" applyAlignment="1" applyProtection="1">
      <alignment horizontal="center" vertical="center" shrinkToFit="1"/>
      <protection locked="0"/>
    </xf>
    <xf numFmtId="0" fontId="7" fillId="2" borderId="2" xfId="0" applyFont="1" applyFill="1" applyBorder="1" applyAlignment="1" applyProtection="1">
      <alignment horizontal="center" vertical="center" shrinkToFit="1"/>
      <protection locked="0"/>
    </xf>
    <xf numFmtId="0" fontId="7" fillId="2" borderId="3" xfId="0" applyFont="1" applyFill="1" applyBorder="1" applyAlignment="1" applyProtection="1">
      <alignment horizontal="center" vertical="center" shrinkToFit="1"/>
      <protection locked="0"/>
    </xf>
    <xf numFmtId="0" fontId="7" fillId="2" borderId="13" xfId="0" applyFont="1" applyFill="1" applyBorder="1" applyAlignment="1" applyProtection="1">
      <alignment horizontal="center" vertical="center" shrinkToFit="1"/>
      <protection locked="0"/>
    </xf>
    <xf numFmtId="0" fontId="15" fillId="5" borderId="15" xfId="0" applyFont="1" applyFill="1" applyBorder="1" applyAlignment="1" applyProtection="1">
      <alignment horizontal="center" vertical="center" shrinkToFit="1"/>
    </xf>
    <xf numFmtId="0" fontId="15" fillId="5" borderId="16" xfId="0" applyFont="1" applyFill="1" applyBorder="1" applyAlignment="1" applyProtection="1">
      <alignment horizontal="center" vertical="center" shrinkToFit="1"/>
    </xf>
    <xf numFmtId="179" fontId="19" fillId="4" borderId="17" xfId="0" applyNumberFormat="1" applyFont="1" applyFill="1" applyBorder="1" applyAlignment="1" applyProtection="1">
      <alignment horizontal="center" vertical="center" shrinkToFit="1"/>
      <protection locked="0"/>
    </xf>
    <xf numFmtId="179" fontId="19" fillId="4" borderId="33" xfId="0" applyNumberFormat="1" applyFont="1" applyFill="1" applyBorder="1" applyAlignment="1" applyProtection="1">
      <alignment horizontal="center" vertical="center" shrinkToFit="1"/>
      <protection locked="0"/>
    </xf>
    <xf numFmtId="0" fontId="15" fillId="5" borderId="3" xfId="0" applyFont="1" applyFill="1" applyBorder="1" applyAlignment="1" applyProtection="1">
      <alignment horizontal="center" vertical="center" shrinkToFit="1"/>
    </xf>
    <xf numFmtId="178" fontId="7" fillId="4" borderId="3" xfId="0" applyNumberFormat="1" applyFont="1" applyFill="1" applyBorder="1" applyAlignment="1" applyProtection="1">
      <alignment horizontal="center" vertical="center" shrinkToFit="1"/>
      <protection locked="0"/>
    </xf>
    <xf numFmtId="178" fontId="7" fillId="4" borderId="5" xfId="0" applyNumberFormat="1" applyFont="1" applyFill="1" applyBorder="1" applyAlignment="1" applyProtection="1">
      <alignment horizontal="center" vertical="center" shrinkToFit="1"/>
      <protection locked="0"/>
    </xf>
    <xf numFmtId="0" fontId="15" fillId="5" borderId="4" xfId="0" applyFont="1" applyFill="1" applyBorder="1" applyAlignment="1" applyProtection="1">
      <alignment horizontal="center" vertical="center" shrinkToFit="1"/>
    </xf>
    <xf numFmtId="0" fontId="4" fillId="0" borderId="2" xfId="0" applyFont="1" applyFill="1" applyBorder="1" applyAlignment="1" applyProtection="1">
      <alignment horizontal="left" vertical="center" shrinkToFit="1"/>
      <protection locked="0"/>
    </xf>
    <xf numFmtId="0" fontId="4" fillId="0" borderId="3" xfId="0" applyFont="1" applyFill="1" applyBorder="1" applyAlignment="1" applyProtection="1">
      <alignment horizontal="left" vertical="center" shrinkToFit="1"/>
      <protection locked="0"/>
    </xf>
    <xf numFmtId="0" fontId="4" fillId="0" borderId="4" xfId="0" applyFont="1" applyFill="1" applyBorder="1" applyAlignment="1" applyProtection="1">
      <alignment horizontal="left" vertical="center" shrinkToFit="1"/>
      <protection locked="0"/>
    </xf>
    <xf numFmtId="0" fontId="18" fillId="5" borderId="2" xfId="0" applyFont="1" applyFill="1" applyBorder="1" applyAlignment="1" applyProtection="1">
      <alignment shrinkToFit="1"/>
    </xf>
    <xf numFmtId="0" fontId="18" fillId="5" borderId="3" xfId="0" applyFont="1" applyFill="1" applyBorder="1" applyAlignment="1" applyProtection="1">
      <alignment shrinkToFit="1"/>
    </xf>
    <xf numFmtId="0" fontId="18" fillId="5" borderId="4" xfId="0" applyFont="1" applyFill="1" applyBorder="1" applyAlignment="1" applyProtection="1">
      <alignment shrinkToFit="1"/>
    </xf>
    <xf numFmtId="0" fontId="7" fillId="4" borderId="3" xfId="0" applyFont="1" applyFill="1" applyBorder="1" applyAlignment="1" applyProtection="1">
      <alignment horizontal="center" vertical="center" shrinkToFit="1"/>
    </xf>
    <xf numFmtId="0" fontId="15" fillId="5" borderId="1" xfId="0" applyFont="1" applyFill="1" applyBorder="1" applyAlignment="1">
      <alignment horizontal="center" vertical="center" shrinkToFit="1"/>
    </xf>
    <xf numFmtId="49" fontId="15" fillId="5" borderId="2" xfId="0" applyNumberFormat="1" applyFont="1" applyFill="1" applyBorder="1" applyAlignment="1">
      <alignment horizontal="center" vertical="center" shrinkToFit="1"/>
    </xf>
    <xf numFmtId="49" fontId="15" fillId="5" borderId="3" xfId="0" applyNumberFormat="1" applyFont="1" applyFill="1" applyBorder="1" applyAlignment="1">
      <alignment horizontal="center" vertical="center" shrinkToFit="1"/>
    </xf>
    <xf numFmtId="49" fontId="15" fillId="5" borderId="4" xfId="0" applyNumberFormat="1" applyFont="1" applyFill="1" applyBorder="1" applyAlignment="1">
      <alignment horizontal="center" vertical="center" shrinkToFit="1"/>
    </xf>
    <xf numFmtId="0" fontId="4" fillId="2" borderId="2" xfId="0" applyFont="1" applyFill="1" applyBorder="1" applyAlignment="1" applyProtection="1">
      <alignment horizontal="left" vertical="center" shrinkToFit="1"/>
      <protection locked="0"/>
    </xf>
    <xf numFmtId="0" fontId="4" fillId="2" borderId="3" xfId="0" applyFont="1" applyFill="1" applyBorder="1" applyAlignment="1" applyProtection="1">
      <alignment horizontal="left" vertical="center" shrinkToFit="1"/>
      <protection locked="0"/>
    </xf>
    <xf numFmtId="0" fontId="4" fillId="2" borderId="4" xfId="0" applyFont="1" applyFill="1" applyBorder="1" applyAlignment="1" applyProtection="1">
      <alignment horizontal="left" vertical="center" shrinkToFit="1"/>
      <protection locked="0"/>
    </xf>
    <xf numFmtId="49" fontId="4" fillId="2" borderId="2" xfId="0" applyNumberFormat="1" applyFont="1" applyFill="1" applyBorder="1" applyAlignment="1" applyProtection="1">
      <alignment horizontal="center" vertical="center" shrinkToFit="1"/>
      <protection locked="0"/>
    </xf>
    <xf numFmtId="49" fontId="4" fillId="2" borderId="3" xfId="0" applyNumberFormat="1" applyFont="1" applyFill="1" applyBorder="1" applyAlignment="1" applyProtection="1">
      <alignment horizontal="center" vertical="center" shrinkToFit="1"/>
      <protection locked="0"/>
    </xf>
    <xf numFmtId="49" fontId="4" fillId="2" borderId="1" xfId="0" applyNumberFormat="1" applyFont="1" applyFill="1" applyBorder="1" applyAlignment="1" applyProtection="1">
      <alignment horizontal="center" vertical="center" shrinkToFit="1"/>
    </xf>
    <xf numFmtId="0" fontId="15" fillId="5" borderId="18" xfId="0" applyFont="1" applyFill="1" applyBorder="1" applyAlignment="1" applyProtection="1">
      <alignment horizontal="center" vertical="center" shrinkToFit="1"/>
    </xf>
    <xf numFmtId="0" fontId="18" fillId="4" borderId="10" xfId="0" applyFont="1" applyFill="1" applyBorder="1" applyAlignment="1" applyProtection="1">
      <alignment horizontal="center" vertical="center" shrinkToFit="1"/>
      <protection locked="0"/>
    </xf>
    <xf numFmtId="0" fontId="18" fillId="4" borderId="11" xfId="0" applyFont="1" applyFill="1" applyBorder="1" applyAlignment="1" applyProtection="1">
      <alignment horizontal="center" vertical="center" shrinkToFit="1"/>
      <protection locked="0"/>
    </xf>
    <xf numFmtId="0" fontId="19" fillId="4" borderId="10" xfId="0" applyFont="1" applyFill="1" applyBorder="1" applyAlignment="1" applyProtection="1">
      <alignment horizontal="center" vertical="center" shrinkToFit="1"/>
      <protection locked="0"/>
    </xf>
    <xf numFmtId="0" fontId="19" fillId="4" borderId="11" xfId="0" applyFont="1" applyFill="1" applyBorder="1" applyAlignment="1" applyProtection="1">
      <alignment horizontal="center" vertical="center" shrinkToFit="1"/>
      <protection locked="0"/>
    </xf>
    <xf numFmtId="0" fontId="23" fillId="4" borderId="6" xfId="0" applyFont="1" applyFill="1" applyBorder="1" applyAlignment="1">
      <alignment vertical="top" shrinkToFit="1"/>
    </xf>
    <xf numFmtId="0" fontId="20" fillId="5" borderId="1" xfId="0" applyFont="1" applyFill="1" applyBorder="1" applyAlignment="1">
      <alignment horizontal="center" vertical="center" textRotation="255" shrinkToFit="1"/>
    </xf>
    <xf numFmtId="0" fontId="20" fillId="5" borderId="1" xfId="0" applyFont="1" applyFill="1" applyBorder="1" applyAlignment="1">
      <alignment horizontal="center" vertical="center" shrinkToFit="1"/>
    </xf>
    <xf numFmtId="0" fontId="20" fillId="5" borderId="2" xfId="0" applyFont="1" applyFill="1" applyBorder="1" applyAlignment="1">
      <alignment horizontal="center" vertical="center" shrinkToFit="1"/>
    </xf>
    <xf numFmtId="0" fontId="20" fillId="5" borderId="3" xfId="0" applyFont="1" applyFill="1" applyBorder="1" applyAlignment="1">
      <alignment horizontal="center" vertical="center" shrinkToFit="1"/>
    </xf>
    <xf numFmtId="0" fontId="20" fillId="5" borderId="4" xfId="0" applyFont="1" applyFill="1" applyBorder="1" applyAlignment="1">
      <alignment horizontal="center" vertical="center" shrinkToFit="1"/>
    </xf>
    <xf numFmtId="0" fontId="20" fillId="5" borderId="19" xfId="0" applyFont="1" applyFill="1" applyBorder="1" applyAlignment="1">
      <alignment horizontal="center" vertical="center" shrinkToFit="1"/>
    </xf>
    <xf numFmtId="0" fontId="4" fillId="4" borderId="19" xfId="0" applyFont="1" applyFill="1" applyBorder="1" applyAlignment="1" applyProtection="1">
      <alignment horizontal="center" vertical="center" shrinkToFit="1"/>
      <protection locked="0"/>
    </xf>
    <xf numFmtId="0" fontId="20" fillId="5" borderId="15" xfId="0" applyFont="1" applyFill="1" applyBorder="1" applyAlignment="1">
      <alignment horizontal="center" vertical="center" shrinkToFit="1"/>
    </xf>
    <xf numFmtId="0" fontId="4" fillId="4" borderId="15" xfId="0" applyFont="1" applyFill="1" applyBorder="1" applyAlignment="1" applyProtection="1">
      <alignment horizontal="center" vertical="center" shrinkToFit="1"/>
      <protection locked="0"/>
    </xf>
    <xf numFmtId="0" fontId="1" fillId="3" borderId="1" xfId="0" applyFont="1" applyFill="1" applyBorder="1" applyAlignment="1">
      <alignment horizontal="left" vertical="center" shrinkToFit="1"/>
    </xf>
    <xf numFmtId="49" fontId="1" fillId="3" borderId="1" xfId="0" applyNumberFormat="1" applyFont="1" applyFill="1" applyBorder="1" applyAlignment="1">
      <alignment horizontal="left" vertical="center" shrinkToFit="1"/>
    </xf>
    <xf numFmtId="0" fontId="23" fillId="4" borderId="3" xfId="0" applyFont="1" applyFill="1" applyBorder="1" applyAlignment="1">
      <alignment horizontal="left" vertical="top" shrinkToFit="1"/>
    </xf>
    <xf numFmtId="0" fontId="25" fillId="5" borderId="1" xfId="2" applyFont="1" applyFill="1" applyBorder="1" applyAlignment="1">
      <alignment horizontal="center" vertical="center" shrinkToFit="1"/>
    </xf>
    <xf numFmtId="49" fontId="20" fillId="5" borderId="1" xfId="0" applyNumberFormat="1" applyFont="1" applyFill="1" applyBorder="1" applyAlignment="1">
      <alignment horizontal="center" vertical="center" shrinkToFit="1"/>
    </xf>
    <xf numFmtId="0" fontId="9" fillId="0" borderId="20" xfId="2" applyFont="1" applyFill="1" applyBorder="1" applyAlignment="1" applyProtection="1">
      <alignment horizontal="center" vertical="center" shrinkToFit="1"/>
      <protection locked="0"/>
    </xf>
    <xf numFmtId="0" fontId="9" fillId="0" borderId="5" xfId="2" applyFont="1" applyFill="1" applyBorder="1" applyAlignment="1" applyProtection="1">
      <alignment horizontal="center" vertical="center" shrinkToFit="1"/>
      <protection locked="0"/>
    </xf>
    <xf numFmtId="0" fontId="9" fillId="0" borderId="21" xfId="2" applyFont="1" applyFill="1" applyBorder="1" applyAlignment="1" applyProtection="1">
      <alignment horizontal="center" vertical="center" shrinkToFit="1"/>
      <protection locked="0"/>
    </xf>
    <xf numFmtId="0" fontId="20" fillId="5" borderId="18" xfId="0" applyFont="1" applyFill="1" applyBorder="1" applyAlignment="1">
      <alignment horizontal="center" vertical="center" shrinkToFit="1"/>
    </xf>
    <xf numFmtId="0" fontId="4" fillId="4" borderId="18" xfId="0" applyFont="1" applyFill="1" applyBorder="1" applyAlignment="1" applyProtection="1">
      <alignment horizontal="center" vertical="center" shrinkToFit="1"/>
      <protection locked="0"/>
    </xf>
    <xf numFmtId="177" fontId="1" fillId="4" borderId="22" xfId="0" applyNumberFormat="1" applyFont="1" applyFill="1" applyBorder="1" applyAlignment="1">
      <alignment horizontal="center" vertical="center" shrinkToFit="1"/>
    </xf>
    <xf numFmtId="177" fontId="1" fillId="4" borderId="6" xfId="0" applyNumberFormat="1" applyFont="1" applyFill="1" applyBorder="1" applyAlignment="1">
      <alignment horizontal="center" vertical="center" shrinkToFit="1"/>
    </xf>
    <xf numFmtId="177" fontId="1" fillId="4" borderId="23" xfId="0" applyNumberFormat="1" applyFont="1" applyFill="1" applyBorder="1" applyAlignment="1">
      <alignment horizontal="center" vertical="center" shrinkToFit="1"/>
    </xf>
    <xf numFmtId="177" fontId="1" fillId="4" borderId="20" xfId="0" applyNumberFormat="1" applyFont="1" applyFill="1" applyBorder="1" applyAlignment="1">
      <alignment horizontal="center" vertical="center" shrinkToFit="1"/>
    </xf>
    <xf numFmtId="177" fontId="1" fillId="4" borderId="5" xfId="0" applyNumberFormat="1" applyFont="1" applyFill="1" applyBorder="1" applyAlignment="1">
      <alignment horizontal="center" vertical="center" shrinkToFit="1"/>
    </xf>
    <xf numFmtId="177" fontId="1" fillId="4" borderId="21" xfId="0" applyNumberFormat="1" applyFont="1" applyFill="1" applyBorder="1" applyAlignment="1">
      <alignment horizontal="center" vertical="center" shrinkToFit="1"/>
    </xf>
  </cellXfs>
  <cellStyles count="3">
    <cellStyle name="ハイパーリンク" xfId="1" builtinId="8"/>
    <cellStyle name="標準" xfId="0" builtinId="0"/>
    <cellStyle name="標準 2" xfId="2"/>
  </cellStyles>
  <dxfs count="614">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auto="1"/>
      </font>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auto="1"/>
      </font>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auto="1"/>
      </font>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auto="1"/>
      </font>
    </dxf>
    <dxf>
      <font>
        <b val="0"/>
        <i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F0"/>
  </sheetPr>
  <dimension ref="A1:IU36"/>
  <sheetViews>
    <sheetView showGridLines="0" tabSelected="1" view="pageBreakPreview" zoomScale="60" zoomScaleNormal="100" workbookViewId="0">
      <selection activeCell="O10" sqref="O10"/>
    </sheetView>
  </sheetViews>
  <sheetFormatPr defaultRowHeight="13.5"/>
  <cols>
    <col min="1" max="16" width="6" style="1" customWidth="1"/>
    <col min="17" max="17" width="9" style="1"/>
    <col min="18" max="18" width="9" style="4"/>
    <col min="19" max="19" width="9" style="4" customWidth="1"/>
    <col min="20" max="22" width="9" style="4"/>
    <col min="23" max="26" width="9" style="1"/>
    <col min="27" max="255" width="9" style="4"/>
    <col min="256" max="257" width="4.75" style="4" customWidth="1"/>
    <col min="258" max="258" width="7.5" style="4" customWidth="1"/>
    <col min="259" max="259" width="2.5" style="4" customWidth="1"/>
    <col min="260" max="260" width="8.125" style="4" customWidth="1"/>
    <col min="261" max="261" width="2.5" style="4" customWidth="1"/>
    <col min="262" max="262" width="8.125" style="4" customWidth="1"/>
    <col min="263" max="263" width="13.125" style="4" customWidth="1"/>
    <col min="264" max="264" width="4.75" style="4" customWidth="1"/>
    <col min="265" max="265" width="6.875" style="4" customWidth="1"/>
    <col min="266" max="266" width="8.75" style="4" customWidth="1"/>
    <col min="267" max="267" width="2.5" style="4" customWidth="1"/>
    <col min="268" max="268" width="8.75" style="4" customWidth="1"/>
    <col min="269" max="269" width="2.5" style="4" customWidth="1"/>
    <col min="270" max="270" width="8.75" style="4" customWidth="1"/>
    <col min="271" max="271" width="2.5" style="4" customWidth="1"/>
    <col min="272" max="273" width="9" style="4"/>
    <col min="274" max="274" width="9" style="4" customWidth="1"/>
    <col min="275" max="277" width="9" style="4"/>
    <col min="278" max="278" width="0" style="4" hidden="1" customWidth="1"/>
    <col min="279" max="511" width="9" style="4"/>
    <col min="512" max="513" width="4.75" style="4" customWidth="1"/>
    <col min="514" max="514" width="7.5" style="4" customWidth="1"/>
    <col min="515" max="515" width="2.5" style="4" customWidth="1"/>
    <col min="516" max="516" width="8.125" style="4" customWidth="1"/>
    <col min="517" max="517" width="2.5" style="4" customWidth="1"/>
    <col min="518" max="518" width="8.125" style="4" customWidth="1"/>
    <col min="519" max="519" width="13.125" style="4" customWidth="1"/>
    <col min="520" max="520" width="4.75" style="4" customWidth="1"/>
    <col min="521" max="521" width="6.875" style="4" customWidth="1"/>
    <col min="522" max="522" width="8.75" style="4" customWidth="1"/>
    <col min="523" max="523" width="2.5" style="4" customWidth="1"/>
    <col min="524" max="524" width="8.75" style="4" customWidth="1"/>
    <col min="525" max="525" width="2.5" style="4" customWidth="1"/>
    <col min="526" max="526" width="8.75" style="4" customWidth="1"/>
    <col min="527" max="527" width="2.5" style="4" customWidth="1"/>
    <col min="528" max="529" width="9" style="4"/>
    <col min="530" max="530" width="9" style="4" customWidth="1"/>
    <col min="531" max="533" width="9" style="4"/>
    <col min="534" max="534" width="0" style="4" hidden="1" customWidth="1"/>
    <col min="535" max="767" width="9" style="4"/>
    <col min="768" max="769" width="4.75" style="4" customWidth="1"/>
    <col min="770" max="770" width="7.5" style="4" customWidth="1"/>
    <col min="771" max="771" width="2.5" style="4" customWidth="1"/>
    <col min="772" max="772" width="8.125" style="4" customWidth="1"/>
    <col min="773" max="773" width="2.5" style="4" customWidth="1"/>
    <col min="774" max="774" width="8.125" style="4" customWidth="1"/>
    <col min="775" max="775" width="13.125" style="4" customWidth="1"/>
    <col min="776" max="776" width="4.75" style="4" customWidth="1"/>
    <col min="777" max="777" width="6.875" style="4" customWidth="1"/>
    <col min="778" max="778" width="8.75" style="4" customWidth="1"/>
    <col min="779" max="779" width="2.5" style="4" customWidth="1"/>
    <col min="780" max="780" width="8.75" style="4" customWidth="1"/>
    <col min="781" max="781" width="2.5" style="4" customWidth="1"/>
    <col min="782" max="782" width="8.75" style="4" customWidth="1"/>
    <col min="783" max="783" width="2.5" style="4" customWidth="1"/>
    <col min="784" max="785" width="9" style="4"/>
    <col min="786" max="786" width="9" style="4" customWidth="1"/>
    <col min="787" max="789" width="9" style="4"/>
    <col min="790" max="790" width="0" style="4" hidden="1" customWidth="1"/>
    <col min="791" max="1023" width="9" style="4"/>
    <col min="1024" max="1025" width="4.75" style="4" customWidth="1"/>
    <col min="1026" max="1026" width="7.5" style="4" customWidth="1"/>
    <col min="1027" max="1027" width="2.5" style="4" customWidth="1"/>
    <col min="1028" max="1028" width="8.125" style="4" customWidth="1"/>
    <col min="1029" max="1029" width="2.5" style="4" customWidth="1"/>
    <col min="1030" max="1030" width="8.125" style="4" customWidth="1"/>
    <col min="1031" max="1031" width="13.125" style="4" customWidth="1"/>
    <col min="1032" max="1032" width="4.75" style="4" customWidth="1"/>
    <col min="1033" max="1033" width="6.875" style="4" customWidth="1"/>
    <col min="1034" max="1034" width="8.75" style="4" customWidth="1"/>
    <col min="1035" max="1035" width="2.5" style="4" customWidth="1"/>
    <col min="1036" max="1036" width="8.75" style="4" customWidth="1"/>
    <col min="1037" max="1037" width="2.5" style="4" customWidth="1"/>
    <col min="1038" max="1038" width="8.75" style="4" customWidth="1"/>
    <col min="1039" max="1039" width="2.5" style="4" customWidth="1"/>
    <col min="1040" max="1041" width="9" style="4"/>
    <col min="1042" max="1042" width="9" style="4" customWidth="1"/>
    <col min="1043" max="1045" width="9" style="4"/>
    <col min="1046" max="1046" width="0" style="4" hidden="1" customWidth="1"/>
    <col min="1047" max="1279" width="9" style="4"/>
    <col min="1280" max="1281" width="4.75" style="4" customWidth="1"/>
    <col min="1282" max="1282" width="7.5" style="4" customWidth="1"/>
    <col min="1283" max="1283" width="2.5" style="4" customWidth="1"/>
    <col min="1284" max="1284" width="8.125" style="4" customWidth="1"/>
    <col min="1285" max="1285" width="2.5" style="4" customWidth="1"/>
    <col min="1286" max="1286" width="8.125" style="4" customWidth="1"/>
    <col min="1287" max="1287" width="13.125" style="4" customWidth="1"/>
    <col min="1288" max="1288" width="4.75" style="4" customWidth="1"/>
    <col min="1289" max="1289" width="6.875" style="4" customWidth="1"/>
    <col min="1290" max="1290" width="8.75" style="4" customWidth="1"/>
    <col min="1291" max="1291" width="2.5" style="4" customWidth="1"/>
    <col min="1292" max="1292" width="8.75" style="4" customWidth="1"/>
    <col min="1293" max="1293" width="2.5" style="4" customWidth="1"/>
    <col min="1294" max="1294" width="8.75" style="4" customWidth="1"/>
    <col min="1295" max="1295" width="2.5" style="4" customWidth="1"/>
    <col min="1296" max="1297" width="9" style="4"/>
    <col min="1298" max="1298" width="9" style="4" customWidth="1"/>
    <col min="1299" max="1301" width="9" style="4"/>
    <col min="1302" max="1302" width="0" style="4" hidden="1" customWidth="1"/>
    <col min="1303" max="1535" width="9" style="4"/>
    <col min="1536" max="1537" width="4.75" style="4" customWidth="1"/>
    <col min="1538" max="1538" width="7.5" style="4" customWidth="1"/>
    <col min="1539" max="1539" width="2.5" style="4" customWidth="1"/>
    <col min="1540" max="1540" width="8.125" style="4" customWidth="1"/>
    <col min="1541" max="1541" width="2.5" style="4" customWidth="1"/>
    <col min="1542" max="1542" width="8.125" style="4" customWidth="1"/>
    <col min="1543" max="1543" width="13.125" style="4" customWidth="1"/>
    <col min="1544" max="1544" width="4.75" style="4" customWidth="1"/>
    <col min="1545" max="1545" width="6.875" style="4" customWidth="1"/>
    <col min="1546" max="1546" width="8.75" style="4" customWidth="1"/>
    <col min="1547" max="1547" width="2.5" style="4" customWidth="1"/>
    <col min="1548" max="1548" width="8.75" style="4" customWidth="1"/>
    <col min="1549" max="1549" width="2.5" style="4" customWidth="1"/>
    <col min="1550" max="1550" width="8.75" style="4" customWidth="1"/>
    <col min="1551" max="1551" width="2.5" style="4" customWidth="1"/>
    <col min="1552" max="1553" width="9" style="4"/>
    <col min="1554" max="1554" width="9" style="4" customWidth="1"/>
    <col min="1555" max="1557" width="9" style="4"/>
    <col min="1558" max="1558" width="0" style="4" hidden="1" customWidth="1"/>
    <col min="1559" max="1791" width="9" style="4"/>
    <col min="1792" max="1793" width="4.75" style="4" customWidth="1"/>
    <col min="1794" max="1794" width="7.5" style="4" customWidth="1"/>
    <col min="1795" max="1795" width="2.5" style="4" customWidth="1"/>
    <col min="1796" max="1796" width="8.125" style="4" customWidth="1"/>
    <col min="1797" max="1797" width="2.5" style="4" customWidth="1"/>
    <col min="1798" max="1798" width="8.125" style="4" customWidth="1"/>
    <col min="1799" max="1799" width="13.125" style="4" customWidth="1"/>
    <col min="1800" max="1800" width="4.75" style="4" customWidth="1"/>
    <col min="1801" max="1801" width="6.875" style="4" customWidth="1"/>
    <col min="1802" max="1802" width="8.75" style="4" customWidth="1"/>
    <col min="1803" max="1803" width="2.5" style="4" customWidth="1"/>
    <col min="1804" max="1804" width="8.75" style="4" customWidth="1"/>
    <col min="1805" max="1805" width="2.5" style="4" customWidth="1"/>
    <col min="1806" max="1806" width="8.75" style="4" customWidth="1"/>
    <col min="1807" max="1807" width="2.5" style="4" customWidth="1"/>
    <col min="1808" max="1809" width="9" style="4"/>
    <col min="1810" max="1810" width="9" style="4" customWidth="1"/>
    <col min="1811" max="1813" width="9" style="4"/>
    <col min="1814" max="1814" width="0" style="4" hidden="1" customWidth="1"/>
    <col min="1815" max="2047" width="9" style="4"/>
    <col min="2048" max="2049" width="4.75" style="4" customWidth="1"/>
    <col min="2050" max="2050" width="7.5" style="4" customWidth="1"/>
    <col min="2051" max="2051" width="2.5" style="4" customWidth="1"/>
    <col min="2052" max="2052" width="8.125" style="4" customWidth="1"/>
    <col min="2053" max="2053" width="2.5" style="4" customWidth="1"/>
    <col min="2054" max="2054" width="8.125" style="4" customWidth="1"/>
    <col min="2055" max="2055" width="13.125" style="4" customWidth="1"/>
    <col min="2056" max="2056" width="4.75" style="4" customWidth="1"/>
    <col min="2057" max="2057" width="6.875" style="4" customWidth="1"/>
    <col min="2058" max="2058" width="8.75" style="4" customWidth="1"/>
    <col min="2059" max="2059" width="2.5" style="4" customWidth="1"/>
    <col min="2060" max="2060" width="8.75" style="4" customWidth="1"/>
    <col min="2061" max="2061" width="2.5" style="4" customWidth="1"/>
    <col min="2062" max="2062" width="8.75" style="4" customWidth="1"/>
    <col min="2063" max="2063" width="2.5" style="4" customWidth="1"/>
    <col min="2064" max="2065" width="9" style="4"/>
    <col min="2066" max="2066" width="9" style="4" customWidth="1"/>
    <col min="2067" max="2069" width="9" style="4"/>
    <col min="2070" max="2070" width="0" style="4" hidden="1" customWidth="1"/>
    <col min="2071" max="2303" width="9" style="4"/>
    <col min="2304" max="2305" width="4.75" style="4" customWidth="1"/>
    <col min="2306" max="2306" width="7.5" style="4" customWidth="1"/>
    <col min="2307" max="2307" width="2.5" style="4" customWidth="1"/>
    <col min="2308" max="2308" width="8.125" style="4" customWidth="1"/>
    <col min="2309" max="2309" width="2.5" style="4" customWidth="1"/>
    <col min="2310" max="2310" width="8.125" style="4" customWidth="1"/>
    <col min="2311" max="2311" width="13.125" style="4" customWidth="1"/>
    <col min="2312" max="2312" width="4.75" style="4" customWidth="1"/>
    <col min="2313" max="2313" width="6.875" style="4" customWidth="1"/>
    <col min="2314" max="2314" width="8.75" style="4" customWidth="1"/>
    <col min="2315" max="2315" width="2.5" style="4" customWidth="1"/>
    <col min="2316" max="2316" width="8.75" style="4" customWidth="1"/>
    <col min="2317" max="2317" width="2.5" style="4" customWidth="1"/>
    <col min="2318" max="2318" width="8.75" style="4" customWidth="1"/>
    <col min="2319" max="2319" width="2.5" style="4" customWidth="1"/>
    <col min="2320" max="2321" width="9" style="4"/>
    <col min="2322" max="2322" width="9" style="4" customWidth="1"/>
    <col min="2323" max="2325" width="9" style="4"/>
    <col min="2326" max="2326" width="0" style="4" hidden="1" customWidth="1"/>
    <col min="2327" max="2559" width="9" style="4"/>
    <col min="2560" max="2561" width="4.75" style="4" customWidth="1"/>
    <col min="2562" max="2562" width="7.5" style="4" customWidth="1"/>
    <col min="2563" max="2563" width="2.5" style="4" customWidth="1"/>
    <col min="2564" max="2564" width="8.125" style="4" customWidth="1"/>
    <col min="2565" max="2565" width="2.5" style="4" customWidth="1"/>
    <col min="2566" max="2566" width="8.125" style="4" customWidth="1"/>
    <col min="2567" max="2567" width="13.125" style="4" customWidth="1"/>
    <col min="2568" max="2568" width="4.75" style="4" customWidth="1"/>
    <col min="2569" max="2569" width="6.875" style="4" customWidth="1"/>
    <col min="2570" max="2570" width="8.75" style="4" customWidth="1"/>
    <col min="2571" max="2571" width="2.5" style="4" customWidth="1"/>
    <col min="2572" max="2572" width="8.75" style="4" customWidth="1"/>
    <col min="2573" max="2573" width="2.5" style="4" customWidth="1"/>
    <col min="2574" max="2574" width="8.75" style="4" customWidth="1"/>
    <col min="2575" max="2575" width="2.5" style="4" customWidth="1"/>
    <col min="2576" max="2577" width="9" style="4"/>
    <col min="2578" max="2578" width="9" style="4" customWidth="1"/>
    <col min="2579" max="2581" width="9" style="4"/>
    <col min="2582" max="2582" width="0" style="4" hidden="1" customWidth="1"/>
    <col min="2583" max="2815" width="9" style="4"/>
    <col min="2816" max="2817" width="4.75" style="4" customWidth="1"/>
    <col min="2818" max="2818" width="7.5" style="4" customWidth="1"/>
    <col min="2819" max="2819" width="2.5" style="4" customWidth="1"/>
    <col min="2820" max="2820" width="8.125" style="4" customWidth="1"/>
    <col min="2821" max="2821" width="2.5" style="4" customWidth="1"/>
    <col min="2822" max="2822" width="8.125" style="4" customWidth="1"/>
    <col min="2823" max="2823" width="13.125" style="4" customWidth="1"/>
    <col min="2824" max="2824" width="4.75" style="4" customWidth="1"/>
    <col min="2825" max="2825" width="6.875" style="4" customWidth="1"/>
    <col min="2826" max="2826" width="8.75" style="4" customWidth="1"/>
    <col min="2827" max="2827" width="2.5" style="4" customWidth="1"/>
    <col min="2828" max="2828" width="8.75" style="4" customWidth="1"/>
    <col min="2829" max="2829" width="2.5" style="4" customWidth="1"/>
    <col min="2830" max="2830" width="8.75" style="4" customWidth="1"/>
    <col min="2831" max="2831" width="2.5" style="4" customWidth="1"/>
    <col min="2832" max="2833" width="9" style="4"/>
    <col min="2834" max="2834" width="9" style="4" customWidth="1"/>
    <col min="2835" max="2837" width="9" style="4"/>
    <col min="2838" max="2838" width="0" style="4" hidden="1" customWidth="1"/>
    <col min="2839" max="3071" width="9" style="4"/>
    <col min="3072" max="3073" width="4.75" style="4" customWidth="1"/>
    <col min="3074" max="3074" width="7.5" style="4" customWidth="1"/>
    <col min="3075" max="3075" width="2.5" style="4" customWidth="1"/>
    <col min="3076" max="3076" width="8.125" style="4" customWidth="1"/>
    <col min="3077" max="3077" width="2.5" style="4" customWidth="1"/>
    <col min="3078" max="3078" width="8.125" style="4" customWidth="1"/>
    <col min="3079" max="3079" width="13.125" style="4" customWidth="1"/>
    <col min="3080" max="3080" width="4.75" style="4" customWidth="1"/>
    <col min="3081" max="3081" width="6.875" style="4" customWidth="1"/>
    <col min="3082" max="3082" width="8.75" style="4" customWidth="1"/>
    <col min="3083" max="3083" width="2.5" style="4" customWidth="1"/>
    <col min="3084" max="3084" width="8.75" style="4" customWidth="1"/>
    <col min="3085" max="3085" width="2.5" style="4" customWidth="1"/>
    <col min="3086" max="3086" width="8.75" style="4" customWidth="1"/>
    <col min="3087" max="3087" width="2.5" style="4" customWidth="1"/>
    <col min="3088" max="3089" width="9" style="4"/>
    <col min="3090" max="3090" width="9" style="4" customWidth="1"/>
    <col min="3091" max="3093" width="9" style="4"/>
    <col min="3094" max="3094" width="0" style="4" hidden="1" customWidth="1"/>
    <col min="3095" max="3327" width="9" style="4"/>
    <col min="3328" max="3329" width="4.75" style="4" customWidth="1"/>
    <col min="3330" max="3330" width="7.5" style="4" customWidth="1"/>
    <col min="3331" max="3331" width="2.5" style="4" customWidth="1"/>
    <col min="3332" max="3332" width="8.125" style="4" customWidth="1"/>
    <col min="3333" max="3333" width="2.5" style="4" customWidth="1"/>
    <col min="3334" max="3334" width="8.125" style="4" customWidth="1"/>
    <col min="3335" max="3335" width="13.125" style="4" customWidth="1"/>
    <col min="3336" max="3336" width="4.75" style="4" customWidth="1"/>
    <col min="3337" max="3337" width="6.875" style="4" customWidth="1"/>
    <col min="3338" max="3338" width="8.75" style="4" customWidth="1"/>
    <col min="3339" max="3339" width="2.5" style="4" customWidth="1"/>
    <col min="3340" max="3340" width="8.75" style="4" customWidth="1"/>
    <col min="3341" max="3341" width="2.5" style="4" customWidth="1"/>
    <col min="3342" max="3342" width="8.75" style="4" customWidth="1"/>
    <col min="3343" max="3343" width="2.5" style="4" customWidth="1"/>
    <col min="3344" max="3345" width="9" style="4"/>
    <col min="3346" max="3346" width="9" style="4" customWidth="1"/>
    <col min="3347" max="3349" width="9" style="4"/>
    <col min="3350" max="3350" width="0" style="4" hidden="1" customWidth="1"/>
    <col min="3351" max="3583" width="9" style="4"/>
    <col min="3584" max="3585" width="4.75" style="4" customWidth="1"/>
    <col min="3586" max="3586" width="7.5" style="4" customWidth="1"/>
    <col min="3587" max="3587" width="2.5" style="4" customWidth="1"/>
    <col min="3588" max="3588" width="8.125" style="4" customWidth="1"/>
    <col min="3589" max="3589" width="2.5" style="4" customWidth="1"/>
    <col min="3590" max="3590" width="8.125" style="4" customWidth="1"/>
    <col min="3591" max="3591" width="13.125" style="4" customWidth="1"/>
    <col min="3592" max="3592" width="4.75" style="4" customWidth="1"/>
    <col min="3593" max="3593" width="6.875" style="4" customWidth="1"/>
    <col min="3594" max="3594" width="8.75" style="4" customWidth="1"/>
    <col min="3595" max="3595" width="2.5" style="4" customWidth="1"/>
    <col min="3596" max="3596" width="8.75" style="4" customWidth="1"/>
    <col min="3597" max="3597" width="2.5" style="4" customWidth="1"/>
    <col min="3598" max="3598" width="8.75" style="4" customWidth="1"/>
    <col min="3599" max="3599" width="2.5" style="4" customWidth="1"/>
    <col min="3600" max="3601" width="9" style="4"/>
    <col min="3602" max="3602" width="9" style="4" customWidth="1"/>
    <col min="3603" max="3605" width="9" style="4"/>
    <col min="3606" max="3606" width="0" style="4" hidden="1" customWidth="1"/>
    <col min="3607" max="3839" width="9" style="4"/>
    <col min="3840" max="3841" width="4.75" style="4" customWidth="1"/>
    <col min="3842" max="3842" width="7.5" style="4" customWidth="1"/>
    <col min="3843" max="3843" width="2.5" style="4" customWidth="1"/>
    <col min="3844" max="3844" width="8.125" style="4" customWidth="1"/>
    <col min="3845" max="3845" width="2.5" style="4" customWidth="1"/>
    <col min="3846" max="3846" width="8.125" style="4" customWidth="1"/>
    <col min="3847" max="3847" width="13.125" style="4" customWidth="1"/>
    <col min="3848" max="3848" width="4.75" style="4" customWidth="1"/>
    <col min="3849" max="3849" width="6.875" style="4" customWidth="1"/>
    <col min="3850" max="3850" width="8.75" style="4" customWidth="1"/>
    <col min="3851" max="3851" width="2.5" style="4" customWidth="1"/>
    <col min="3852" max="3852" width="8.75" style="4" customWidth="1"/>
    <col min="3853" max="3853" width="2.5" style="4" customWidth="1"/>
    <col min="3854" max="3854" width="8.75" style="4" customWidth="1"/>
    <col min="3855" max="3855" width="2.5" style="4" customWidth="1"/>
    <col min="3856" max="3857" width="9" style="4"/>
    <col min="3858" max="3858" width="9" style="4" customWidth="1"/>
    <col min="3859" max="3861" width="9" style="4"/>
    <col min="3862" max="3862" width="0" style="4" hidden="1" customWidth="1"/>
    <col min="3863" max="4095" width="9" style="4"/>
    <col min="4096" max="4097" width="4.75" style="4" customWidth="1"/>
    <col min="4098" max="4098" width="7.5" style="4" customWidth="1"/>
    <col min="4099" max="4099" width="2.5" style="4" customWidth="1"/>
    <col min="4100" max="4100" width="8.125" style="4" customWidth="1"/>
    <col min="4101" max="4101" width="2.5" style="4" customWidth="1"/>
    <col min="4102" max="4102" width="8.125" style="4" customWidth="1"/>
    <col min="4103" max="4103" width="13.125" style="4" customWidth="1"/>
    <col min="4104" max="4104" width="4.75" style="4" customWidth="1"/>
    <col min="4105" max="4105" width="6.875" style="4" customWidth="1"/>
    <col min="4106" max="4106" width="8.75" style="4" customWidth="1"/>
    <col min="4107" max="4107" width="2.5" style="4" customWidth="1"/>
    <col min="4108" max="4108" width="8.75" style="4" customWidth="1"/>
    <col min="4109" max="4109" width="2.5" style="4" customWidth="1"/>
    <col min="4110" max="4110" width="8.75" style="4" customWidth="1"/>
    <col min="4111" max="4111" width="2.5" style="4" customWidth="1"/>
    <col min="4112" max="4113" width="9" style="4"/>
    <col min="4114" max="4114" width="9" style="4" customWidth="1"/>
    <col min="4115" max="4117" width="9" style="4"/>
    <col min="4118" max="4118" width="0" style="4" hidden="1" customWidth="1"/>
    <col min="4119" max="4351" width="9" style="4"/>
    <col min="4352" max="4353" width="4.75" style="4" customWidth="1"/>
    <col min="4354" max="4354" width="7.5" style="4" customWidth="1"/>
    <col min="4355" max="4355" width="2.5" style="4" customWidth="1"/>
    <col min="4356" max="4356" width="8.125" style="4" customWidth="1"/>
    <col min="4357" max="4357" width="2.5" style="4" customWidth="1"/>
    <col min="4358" max="4358" width="8.125" style="4" customWidth="1"/>
    <col min="4359" max="4359" width="13.125" style="4" customWidth="1"/>
    <col min="4360" max="4360" width="4.75" style="4" customWidth="1"/>
    <col min="4361" max="4361" width="6.875" style="4" customWidth="1"/>
    <col min="4362" max="4362" width="8.75" style="4" customWidth="1"/>
    <col min="4363" max="4363" width="2.5" style="4" customWidth="1"/>
    <col min="4364" max="4364" width="8.75" style="4" customWidth="1"/>
    <col min="4365" max="4365" width="2.5" style="4" customWidth="1"/>
    <col min="4366" max="4366" width="8.75" style="4" customWidth="1"/>
    <col min="4367" max="4367" width="2.5" style="4" customWidth="1"/>
    <col min="4368" max="4369" width="9" style="4"/>
    <col min="4370" max="4370" width="9" style="4" customWidth="1"/>
    <col min="4371" max="4373" width="9" style="4"/>
    <col min="4374" max="4374" width="0" style="4" hidden="1" customWidth="1"/>
    <col min="4375" max="4607" width="9" style="4"/>
    <col min="4608" max="4609" width="4.75" style="4" customWidth="1"/>
    <col min="4610" max="4610" width="7.5" style="4" customWidth="1"/>
    <col min="4611" max="4611" width="2.5" style="4" customWidth="1"/>
    <col min="4612" max="4612" width="8.125" style="4" customWidth="1"/>
    <col min="4613" max="4613" width="2.5" style="4" customWidth="1"/>
    <col min="4614" max="4614" width="8.125" style="4" customWidth="1"/>
    <col min="4615" max="4615" width="13.125" style="4" customWidth="1"/>
    <col min="4616" max="4616" width="4.75" style="4" customWidth="1"/>
    <col min="4617" max="4617" width="6.875" style="4" customWidth="1"/>
    <col min="4618" max="4618" width="8.75" style="4" customWidth="1"/>
    <col min="4619" max="4619" width="2.5" style="4" customWidth="1"/>
    <col min="4620" max="4620" width="8.75" style="4" customWidth="1"/>
    <col min="4621" max="4621" width="2.5" style="4" customWidth="1"/>
    <col min="4622" max="4622" width="8.75" style="4" customWidth="1"/>
    <col min="4623" max="4623" width="2.5" style="4" customWidth="1"/>
    <col min="4624" max="4625" width="9" style="4"/>
    <col min="4626" max="4626" width="9" style="4" customWidth="1"/>
    <col min="4627" max="4629" width="9" style="4"/>
    <col min="4630" max="4630" width="0" style="4" hidden="1" customWidth="1"/>
    <col min="4631" max="4863" width="9" style="4"/>
    <col min="4864" max="4865" width="4.75" style="4" customWidth="1"/>
    <col min="4866" max="4866" width="7.5" style="4" customWidth="1"/>
    <col min="4867" max="4867" width="2.5" style="4" customWidth="1"/>
    <col min="4868" max="4868" width="8.125" style="4" customWidth="1"/>
    <col min="4869" max="4869" width="2.5" style="4" customWidth="1"/>
    <col min="4870" max="4870" width="8.125" style="4" customWidth="1"/>
    <col min="4871" max="4871" width="13.125" style="4" customWidth="1"/>
    <col min="4872" max="4872" width="4.75" style="4" customWidth="1"/>
    <col min="4873" max="4873" width="6.875" style="4" customWidth="1"/>
    <col min="4874" max="4874" width="8.75" style="4" customWidth="1"/>
    <col min="4875" max="4875" width="2.5" style="4" customWidth="1"/>
    <col min="4876" max="4876" width="8.75" style="4" customWidth="1"/>
    <col min="4877" max="4877" width="2.5" style="4" customWidth="1"/>
    <col min="4878" max="4878" width="8.75" style="4" customWidth="1"/>
    <col min="4879" max="4879" width="2.5" style="4" customWidth="1"/>
    <col min="4880" max="4881" width="9" style="4"/>
    <col min="4882" max="4882" width="9" style="4" customWidth="1"/>
    <col min="4883" max="4885" width="9" style="4"/>
    <col min="4886" max="4886" width="0" style="4" hidden="1" customWidth="1"/>
    <col min="4887" max="5119" width="9" style="4"/>
    <col min="5120" max="5121" width="4.75" style="4" customWidth="1"/>
    <col min="5122" max="5122" width="7.5" style="4" customWidth="1"/>
    <col min="5123" max="5123" width="2.5" style="4" customWidth="1"/>
    <col min="5124" max="5124" width="8.125" style="4" customWidth="1"/>
    <col min="5125" max="5125" width="2.5" style="4" customWidth="1"/>
    <col min="5126" max="5126" width="8.125" style="4" customWidth="1"/>
    <col min="5127" max="5127" width="13.125" style="4" customWidth="1"/>
    <col min="5128" max="5128" width="4.75" style="4" customWidth="1"/>
    <col min="5129" max="5129" width="6.875" style="4" customWidth="1"/>
    <col min="5130" max="5130" width="8.75" style="4" customWidth="1"/>
    <col min="5131" max="5131" width="2.5" style="4" customWidth="1"/>
    <col min="5132" max="5132" width="8.75" style="4" customWidth="1"/>
    <col min="5133" max="5133" width="2.5" style="4" customWidth="1"/>
    <col min="5134" max="5134" width="8.75" style="4" customWidth="1"/>
    <col min="5135" max="5135" width="2.5" style="4" customWidth="1"/>
    <col min="5136" max="5137" width="9" style="4"/>
    <col min="5138" max="5138" width="9" style="4" customWidth="1"/>
    <col min="5139" max="5141" width="9" style="4"/>
    <col min="5142" max="5142" width="0" style="4" hidden="1" customWidth="1"/>
    <col min="5143" max="5375" width="9" style="4"/>
    <col min="5376" max="5377" width="4.75" style="4" customWidth="1"/>
    <col min="5378" max="5378" width="7.5" style="4" customWidth="1"/>
    <col min="5379" max="5379" width="2.5" style="4" customWidth="1"/>
    <col min="5380" max="5380" width="8.125" style="4" customWidth="1"/>
    <col min="5381" max="5381" width="2.5" style="4" customWidth="1"/>
    <col min="5382" max="5382" width="8.125" style="4" customWidth="1"/>
    <col min="5383" max="5383" width="13.125" style="4" customWidth="1"/>
    <col min="5384" max="5384" width="4.75" style="4" customWidth="1"/>
    <col min="5385" max="5385" width="6.875" style="4" customWidth="1"/>
    <col min="5386" max="5386" width="8.75" style="4" customWidth="1"/>
    <col min="5387" max="5387" width="2.5" style="4" customWidth="1"/>
    <col min="5388" max="5388" width="8.75" style="4" customWidth="1"/>
    <col min="5389" max="5389" width="2.5" style="4" customWidth="1"/>
    <col min="5390" max="5390" width="8.75" style="4" customWidth="1"/>
    <col min="5391" max="5391" width="2.5" style="4" customWidth="1"/>
    <col min="5392" max="5393" width="9" style="4"/>
    <col min="5394" max="5394" width="9" style="4" customWidth="1"/>
    <col min="5395" max="5397" width="9" style="4"/>
    <col min="5398" max="5398" width="0" style="4" hidden="1" customWidth="1"/>
    <col min="5399" max="5631" width="9" style="4"/>
    <col min="5632" max="5633" width="4.75" style="4" customWidth="1"/>
    <col min="5634" max="5634" width="7.5" style="4" customWidth="1"/>
    <col min="5635" max="5635" width="2.5" style="4" customWidth="1"/>
    <col min="5636" max="5636" width="8.125" style="4" customWidth="1"/>
    <col min="5637" max="5637" width="2.5" style="4" customWidth="1"/>
    <col min="5638" max="5638" width="8.125" style="4" customWidth="1"/>
    <col min="5639" max="5639" width="13.125" style="4" customWidth="1"/>
    <col min="5640" max="5640" width="4.75" style="4" customWidth="1"/>
    <col min="5641" max="5641" width="6.875" style="4" customWidth="1"/>
    <col min="5642" max="5642" width="8.75" style="4" customWidth="1"/>
    <col min="5643" max="5643" width="2.5" style="4" customWidth="1"/>
    <col min="5644" max="5644" width="8.75" style="4" customWidth="1"/>
    <col min="5645" max="5645" width="2.5" style="4" customWidth="1"/>
    <col min="5646" max="5646" width="8.75" style="4" customWidth="1"/>
    <col min="5647" max="5647" width="2.5" style="4" customWidth="1"/>
    <col min="5648" max="5649" width="9" style="4"/>
    <col min="5650" max="5650" width="9" style="4" customWidth="1"/>
    <col min="5651" max="5653" width="9" style="4"/>
    <col min="5654" max="5654" width="0" style="4" hidden="1" customWidth="1"/>
    <col min="5655" max="5887" width="9" style="4"/>
    <col min="5888" max="5889" width="4.75" style="4" customWidth="1"/>
    <col min="5890" max="5890" width="7.5" style="4" customWidth="1"/>
    <col min="5891" max="5891" width="2.5" style="4" customWidth="1"/>
    <col min="5892" max="5892" width="8.125" style="4" customWidth="1"/>
    <col min="5893" max="5893" width="2.5" style="4" customWidth="1"/>
    <col min="5894" max="5894" width="8.125" style="4" customWidth="1"/>
    <col min="5895" max="5895" width="13.125" style="4" customWidth="1"/>
    <col min="5896" max="5896" width="4.75" style="4" customWidth="1"/>
    <col min="5897" max="5897" width="6.875" style="4" customWidth="1"/>
    <col min="5898" max="5898" width="8.75" style="4" customWidth="1"/>
    <col min="5899" max="5899" width="2.5" style="4" customWidth="1"/>
    <col min="5900" max="5900" width="8.75" style="4" customWidth="1"/>
    <col min="5901" max="5901" width="2.5" style="4" customWidth="1"/>
    <col min="5902" max="5902" width="8.75" style="4" customWidth="1"/>
    <col min="5903" max="5903" width="2.5" style="4" customWidth="1"/>
    <col min="5904" max="5905" width="9" style="4"/>
    <col min="5906" max="5906" width="9" style="4" customWidth="1"/>
    <col min="5907" max="5909" width="9" style="4"/>
    <col min="5910" max="5910" width="0" style="4" hidden="1" customWidth="1"/>
    <col min="5911" max="6143" width="9" style="4"/>
    <col min="6144" max="6145" width="4.75" style="4" customWidth="1"/>
    <col min="6146" max="6146" width="7.5" style="4" customWidth="1"/>
    <col min="6147" max="6147" width="2.5" style="4" customWidth="1"/>
    <col min="6148" max="6148" width="8.125" style="4" customWidth="1"/>
    <col min="6149" max="6149" width="2.5" style="4" customWidth="1"/>
    <col min="6150" max="6150" width="8.125" style="4" customWidth="1"/>
    <col min="6151" max="6151" width="13.125" style="4" customWidth="1"/>
    <col min="6152" max="6152" width="4.75" style="4" customWidth="1"/>
    <col min="6153" max="6153" width="6.875" style="4" customWidth="1"/>
    <col min="6154" max="6154" width="8.75" style="4" customWidth="1"/>
    <col min="6155" max="6155" width="2.5" style="4" customWidth="1"/>
    <col min="6156" max="6156" width="8.75" style="4" customWidth="1"/>
    <col min="6157" max="6157" width="2.5" style="4" customWidth="1"/>
    <col min="6158" max="6158" width="8.75" style="4" customWidth="1"/>
    <col min="6159" max="6159" width="2.5" style="4" customWidth="1"/>
    <col min="6160" max="6161" width="9" style="4"/>
    <col min="6162" max="6162" width="9" style="4" customWidth="1"/>
    <col min="6163" max="6165" width="9" style="4"/>
    <col min="6166" max="6166" width="0" style="4" hidden="1" customWidth="1"/>
    <col min="6167" max="6399" width="9" style="4"/>
    <col min="6400" max="6401" width="4.75" style="4" customWidth="1"/>
    <col min="6402" max="6402" width="7.5" style="4" customWidth="1"/>
    <col min="6403" max="6403" width="2.5" style="4" customWidth="1"/>
    <col min="6404" max="6404" width="8.125" style="4" customWidth="1"/>
    <col min="6405" max="6405" width="2.5" style="4" customWidth="1"/>
    <col min="6406" max="6406" width="8.125" style="4" customWidth="1"/>
    <col min="6407" max="6407" width="13.125" style="4" customWidth="1"/>
    <col min="6408" max="6408" width="4.75" style="4" customWidth="1"/>
    <col min="6409" max="6409" width="6.875" style="4" customWidth="1"/>
    <col min="6410" max="6410" width="8.75" style="4" customWidth="1"/>
    <col min="6411" max="6411" width="2.5" style="4" customWidth="1"/>
    <col min="6412" max="6412" width="8.75" style="4" customWidth="1"/>
    <col min="6413" max="6413" width="2.5" style="4" customWidth="1"/>
    <col min="6414" max="6414" width="8.75" style="4" customWidth="1"/>
    <col min="6415" max="6415" width="2.5" style="4" customWidth="1"/>
    <col min="6416" max="6417" width="9" style="4"/>
    <col min="6418" max="6418" width="9" style="4" customWidth="1"/>
    <col min="6419" max="6421" width="9" style="4"/>
    <col min="6422" max="6422" width="0" style="4" hidden="1" customWidth="1"/>
    <col min="6423" max="6655" width="9" style="4"/>
    <col min="6656" max="6657" width="4.75" style="4" customWidth="1"/>
    <col min="6658" max="6658" width="7.5" style="4" customWidth="1"/>
    <col min="6659" max="6659" width="2.5" style="4" customWidth="1"/>
    <col min="6660" max="6660" width="8.125" style="4" customWidth="1"/>
    <col min="6661" max="6661" width="2.5" style="4" customWidth="1"/>
    <col min="6662" max="6662" width="8.125" style="4" customWidth="1"/>
    <col min="6663" max="6663" width="13.125" style="4" customWidth="1"/>
    <col min="6664" max="6664" width="4.75" style="4" customWidth="1"/>
    <col min="6665" max="6665" width="6.875" style="4" customWidth="1"/>
    <col min="6666" max="6666" width="8.75" style="4" customWidth="1"/>
    <col min="6667" max="6667" width="2.5" style="4" customWidth="1"/>
    <col min="6668" max="6668" width="8.75" style="4" customWidth="1"/>
    <col min="6669" max="6669" width="2.5" style="4" customWidth="1"/>
    <col min="6670" max="6670" width="8.75" style="4" customWidth="1"/>
    <col min="6671" max="6671" width="2.5" style="4" customWidth="1"/>
    <col min="6672" max="6673" width="9" style="4"/>
    <col min="6674" max="6674" width="9" style="4" customWidth="1"/>
    <col min="6675" max="6677" width="9" style="4"/>
    <col min="6678" max="6678" width="0" style="4" hidden="1" customWidth="1"/>
    <col min="6679" max="6911" width="9" style="4"/>
    <col min="6912" max="6913" width="4.75" style="4" customWidth="1"/>
    <col min="6914" max="6914" width="7.5" style="4" customWidth="1"/>
    <col min="6915" max="6915" width="2.5" style="4" customWidth="1"/>
    <col min="6916" max="6916" width="8.125" style="4" customWidth="1"/>
    <col min="6917" max="6917" width="2.5" style="4" customWidth="1"/>
    <col min="6918" max="6918" width="8.125" style="4" customWidth="1"/>
    <col min="6919" max="6919" width="13.125" style="4" customWidth="1"/>
    <col min="6920" max="6920" width="4.75" style="4" customWidth="1"/>
    <col min="6921" max="6921" width="6.875" style="4" customWidth="1"/>
    <col min="6922" max="6922" width="8.75" style="4" customWidth="1"/>
    <col min="6923" max="6923" width="2.5" style="4" customWidth="1"/>
    <col min="6924" max="6924" width="8.75" style="4" customWidth="1"/>
    <col min="6925" max="6925" width="2.5" style="4" customWidth="1"/>
    <col min="6926" max="6926" width="8.75" style="4" customWidth="1"/>
    <col min="6927" max="6927" width="2.5" style="4" customWidth="1"/>
    <col min="6928" max="6929" width="9" style="4"/>
    <col min="6930" max="6930" width="9" style="4" customWidth="1"/>
    <col min="6931" max="6933" width="9" style="4"/>
    <col min="6934" max="6934" width="0" style="4" hidden="1" customWidth="1"/>
    <col min="6935" max="7167" width="9" style="4"/>
    <col min="7168" max="7169" width="4.75" style="4" customWidth="1"/>
    <col min="7170" max="7170" width="7.5" style="4" customWidth="1"/>
    <col min="7171" max="7171" width="2.5" style="4" customWidth="1"/>
    <col min="7172" max="7172" width="8.125" style="4" customWidth="1"/>
    <col min="7173" max="7173" width="2.5" style="4" customWidth="1"/>
    <col min="7174" max="7174" width="8.125" style="4" customWidth="1"/>
    <col min="7175" max="7175" width="13.125" style="4" customWidth="1"/>
    <col min="7176" max="7176" width="4.75" style="4" customWidth="1"/>
    <col min="7177" max="7177" width="6.875" style="4" customWidth="1"/>
    <col min="7178" max="7178" width="8.75" style="4" customWidth="1"/>
    <col min="7179" max="7179" width="2.5" style="4" customWidth="1"/>
    <col min="7180" max="7180" width="8.75" style="4" customWidth="1"/>
    <col min="7181" max="7181" width="2.5" style="4" customWidth="1"/>
    <col min="7182" max="7182" width="8.75" style="4" customWidth="1"/>
    <col min="7183" max="7183" width="2.5" style="4" customWidth="1"/>
    <col min="7184" max="7185" width="9" style="4"/>
    <col min="7186" max="7186" width="9" style="4" customWidth="1"/>
    <col min="7187" max="7189" width="9" style="4"/>
    <col min="7190" max="7190" width="0" style="4" hidden="1" customWidth="1"/>
    <col min="7191" max="7423" width="9" style="4"/>
    <col min="7424" max="7425" width="4.75" style="4" customWidth="1"/>
    <col min="7426" max="7426" width="7.5" style="4" customWidth="1"/>
    <col min="7427" max="7427" width="2.5" style="4" customWidth="1"/>
    <col min="7428" max="7428" width="8.125" style="4" customWidth="1"/>
    <col min="7429" max="7429" width="2.5" style="4" customWidth="1"/>
    <col min="7430" max="7430" width="8.125" style="4" customWidth="1"/>
    <col min="7431" max="7431" width="13.125" style="4" customWidth="1"/>
    <col min="7432" max="7432" width="4.75" style="4" customWidth="1"/>
    <col min="7433" max="7433" width="6.875" style="4" customWidth="1"/>
    <col min="7434" max="7434" width="8.75" style="4" customWidth="1"/>
    <col min="7435" max="7435" width="2.5" style="4" customWidth="1"/>
    <col min="7436" max="7436" width="8.75" style="4" customWidth="1"/>
    <col min="7437" max="7437" width="2.5" style="4" customWidth="1"/>
    <col min="7438" max="7438" width="8.75" style="4" customWidth="1"/>
    <col min="7439" max="7439" width="2.5" style="4" customWidth="1"/>
    <col min="7440" max="7441" width="9" style="4"/>
    <col min="7442" max="7442" width="9" style="4" customWidth="1"/>
    <col min="7443" max="7445" width="9" style="4"/>
    <col min="7446" max="7446" width="0" style="4" hidden="1" customWidth="1"/>
    <col min="7447" max="7679" width="9" style="4"/>
    <col min="7680" max="7681" width="4.75" style="4" customWidth="1"/>
    <col min="7682" max="7682" width="7.5" style="4" customWidth="1"/>
    <col min="7683" max="7683" width="2.5" style="4" customWidth="1"/>
    <col min="7684" max="7684" width="8.125" style="4" customWidth="1"/>
    <col min="7685" max="7685" width="2.5" style="4" customWidth="1"/>
    <col min="7686" max="7686" width="8.125" style="4" customWidth="1"/>
    <col min="7687" max="7687" width="13.125" style="4" customWidth="1"/>
    <col min="7688" max="7688" width="4.75" style="4" customWidth="1"/>
    <col min="7689" max="7689" width="6.875" style="4" customWidth="1"/>
    <col min="7690" max="7690" width="8.75" style="4" customWidth="1"/>
    <col min="7691" max="7691" width="2.5" style="4" customWidth="1"/>
    <col min="7692" max="7692" width="8.75" style="4" customWidth="1"/>
    <col min="7693" max="7693" width="2.5" style="4" customWidth="1"/>
    <col min="7694" max="7694" width="8.75" style="4" customWidth="1"/>
    <col min="7695" max="7695" width="2.5" style="4" customWidth="1"/>
    <col min="7696" max="7697" width="9" style="4"/>
    <col min="7698" max="7698" width="9" style="4" customWidth="1"/>
    <col min="7699" max="7701" width="9" style="4"/>
    <col min="7702" max="7702" width="0" style="4" hidden="1" customWidth="1"/>
    <col min="7703" max="7935" width="9" style="4"/>
    <col min="7936" max="7937" width="4.75" style="4" customWidth="1"/>
    <col min="7938" max="7938" width="7.5" style="4" customWidth="1"/>
    <col min="7939" max="7939" width="2.5" style="4" customWidth="1"/>
    <col min="7940" max="7940" width="8.125" style="4" customWidth="1"/>
    <col min="7941" max="7941" width="2.5" style="4" customWidth="1"/>
    <col min="7942" max="7942" width="8.125" style="4" customWidth="1"/>
    <col min="7943" max="7943" width="13.125" style="4" customWidth="1"/>
    <col min="7944" max="7944" width="4.75" style="4" customWidth="1"/>
    <col min="7945" max="7945" width="6.875" style="4" customWidth="1"/>
    <col min="7946" max="7946" width="8.75" style="4" customWidth="1"/>
    <col min="7947" max="7947" width="2.5" style="4" customWidth="1"/>
    <col min="7948" max="7948" width="8.75" style="4" customWidth="1"/>
    <col min="7949" max="7949" width="2.5" style="4" customWidth="1"/>
    <col min="7950" max="7950" width="8.75" style="4" customWidth="1"/>
    <col min="7951" max="7951" width="2.5" style="4" customWidth="1"/>
    <col min="7952" max="7953" width="9" style="4"/>
    <col min="7954" max="7954" width="9" style="4" customWidth="1"/>
    <col min="7955" max="7957" width="9" style="4"/>
    <col min="7958" max="7958" width="0" style="4" hidden="1" customWidth="1"/>
    <col min="7959" max="8191" width="9" style="4"/>
    <col min="8192" max="8193" width="4.75" style="4" customWidth="1"/>
    <col min="8194" max="8194" width="7.5" style="4" customWidth="1"/>
    <col min="8195" max="8195" width="2.5" style="4" customWidth="1"/>
    <col min="8196" max="8196" width="8.125" style="4" customWidth="1"/>
    <col min="8197" max="8197" width="2.5" style="4" customWidth="1"/>
    <col min="8198" max="8198" width="8.125" style="4" customWidth="1"/>
    <col min="8199" max="8199" width="13.125" style="4" customWidth="1"/>
    <col min="8200" max="8200" width="4.75" style="4" customWidth="1"/>
    <col min="8201" max="8201" width="6.875" style="4" customWidth="1"/>
    <col min="8202" max="8202" width="8.75" style="4" customWidth="1"/>
    <col min="8203" max="8203" width="2.5" style="4" customWidth="1"/>
    <col min="8204" max="8204" width="8.75" style="4" customWidth="1"/>
    <col min="8205" max="8205" width="2.5" style="4" customWidth="1"/>
    <col min="8206" max="8206" width="8.75" style="4" customWidth="1"/>
    <col min="8207" max="8207" width="2.5" style="4" customWidth="1"/>
    <col min="8208" max="8209" width="9" style="4"/>
    <col min="8210" max="8210" width="9" style="4" customWidth="1"/>
    <col min="8211" max="8213" width="9" style="4"/>
    <col min="8214" max="8214" width="0" style="4" hidden="1" customWidth="1"/>
    <col min="8215" max="8447" width="9" style="4"/>
    <col min="8448" max="8449" width="4.75" style="4" customWidth="1"/>
    <col min="8450" max="8450" width="7.5" style="4" customWidth="1"/>
    <col min="8451" max="8451" width="2.5" style="4" customWidth="1"/>
    <col min="8452" max="8452" width="8.125" style="4" customWidth="1"/>
    <col min="8453" max="8453" width="2.5" style="4" customWidth="1"/>
    <col min="8454" max="8454" width="8.125" style="4" customWidth="1"/>
    <col min="8455" max="8455" width="13.125" style="4" customWidth="1"/>
    <col min="8456" max="8456" width="4.75" style="4" customWidth="1"/>
    <col min="8457" max="8457" width="6.875" style="4" customWidth="1"/>
    <col min="8458" max="8458" width="8.75" style="4" customWidth="1"/>
    <col min="8459" max="8459" width="2.5" style="4" customWidth="1"/>
    <col min="8460" max="8460" width="8.75" style="4" customWidth="1"/>
    <col min="8461" max="8461" width="2.5" style="4" customWidth="1"/>
    <col min="8462" max="8462" width="8.75" style="4" customWidth="1"/>
    <col min="8463" max="8463" width="2.5" style="4" customWidth="1"/>
    <col min="8464" max="8465" width="9" style="4"/>
    <col min="8466" max="8466" width="9" style="4" customWidth="1"/>
    <col min="8467" max="8469" width="9" style="4"/>
    <col min="8470" max="8470" width="0" style="4" hidden="1" customWidth="1"/>
    <col min="8471" max="8703" width="9" style="4"/>
    <col min="8704" max="8705" width="4.75" style="4" customWidth="1"/>
    <col min="8706" max="8706" width="7.5" style="4" customWidth="1"/>
    <col min="8707" max="8707" width="2.5" style="4" customWidth="1"/>
    <col min="8708" max="8708" width="8.125" style="4" customWidth="1"/>
    <col min="8709" max="8709" width="2.5" style="4" customWidth="1"/>
    <col min="8710" max="8710" width="8.125" style="4" customWidth="1"/>
    <col min="8711" max="8711" width="13.125" style="4" customWidth="1"/>
    <col min="8712" max="8712" width="4.75" style="4" customWidth="1"/>
    <col min="8713" max="8713" width="6.875" style="4" customWidth="1"/>
    <col min="8714" max="8714" width="8.75" style="4" customWidth="1"/>
    <col min="8715" max="8715" width="2.5" style="4" customWidth="1"/>
    <col min="8716" max="8716" width="8.75" style="4" customWidth="1"/>
    <col min="8717" max="8717" width="2.5" style="4" customWidth="1"/>
    <col min="8718" max="8718" width="8.75" style="4" customWidth="1"/>
    <col min="8719" max="8719" width="2.5" style="4" customWidth="1"/>
    <col min="8720" max="8721" width="9" style="4"/>
    <col min="8722" max="8722" width="9" style="4" customWidth="1"/>
    <col min="8723" max="8725" width="9" style="4"/>
    <col min="8726" max="8726" width="0" style="4" hidden="1" customWidth="1"/>
    <col min="8727" max="8959" width="9" style="4"/>
    <col min="8960" max="8961" width="4.75" style="4" customWidth="1"/>
    <col min="8962" max="8962" width="7.5" style="4" customWidth="1"/>
    <col min="8963" max="8963" width="2.5" style="4" customWidth="1"/>
    <col min="8964" max="8964" width="8.125" style="4" customWidth="1"/>
    <col min="8965" max="8965" width="2.5" style="4" customWidth="1"/>
    <col min="8966" max="8966" width="8.125" style="4" customWidth="1"/>
    <col min="8967" max="8967" width="13.125" style="4" customWidth="1"/>
    <col min="8968" max="8968" width="4.75" style="4" customWidth="1"/>
    <col min="8969" max="8969" width="6.875" style="4" customWidth="1"/>
    <col min="8970" max="8970" width="8.75" style="4" customWidth="1"/>
    <col min="8971" max="8971" width="2.5" style="4" customWidth="1"/>
    <col min="8972" max="8972" width="8.75" style="4" customWidth="1"/>
    <col min="8973" max="8973" width="2.5" style="4" customWidth="1"/>
    <col min="8974" max="8974" width="8.75" style="4" customWidth="1"/>
    <col min="8975" max="8975" width="2.5" style="4" customWidth="1"/>
    <col min="8976" max="8977" width="9" style="4"/>
    <col min="8978" max="8978" width="9" style="4" customWidth="1"/>
    <col min="8979" max="8981" width="9" style="4"/>
    <col min="8982" max="8982" width="0" style="4" hidden="1" customWidth="1"/>
    <col min="8983" max="9215" width="9" style="4"/>
    <col min="9216" max="9217" width="4.75" style="4" customWidth="1"/>
    <col min="9218" max="9218" width="7.5" style="4" customWidth="1"/>
    <col min="9219" max="9219" width="2.5" style="4" customWidth="1"/>
    <col min="9220" max="9220" width="8.125" style="4" customWidth="1"/>
    <col min="9221" max="9221" width="2.5" style="4" customWidth="1"/>
    <col min="9222" max="9222" width="8.125" style="4" customWidth="1"/>
    <col min="9223" max="9223" width="13.125" style="4" customWidth="1"/>
    <col min="9224" max="9224" width="4.75" style="4" customWidth="1"/>
    <col min="9225" max="9225" width="6.875" style="4" customWidth="1"/>
    <col min="9226" max="9226" width="8.75" style="4" customWidth="1"/>
    <col min="9227" max="9227" width="2.5" style="4" customWidth="1"/>
    <col min="9228" max="9228" width="8.75" style="4" customWidth="1"/>
    <col min="9229" max="9229" width="2.5" style="4" customWidth="1"/>
    <col min="9230" max="9230" width="8.75" style="4" customWidth="1"/>
    <col min="9231" max="9231" width="2.5" style="4" customWidth="1"/>
    <col min="9232" max="9233" width="9" style="4"/>
    <col min="9234" max="9234" width="9" style="4" customWidth="1"/>
    <col min="9235" max="9237" width="9" style="4"/>
    <col min="9238" max="9238" width="0" style="4" hidden="1" customWidth="1"/>
    <col min="9239" max="9471" width="9" style="4"/>
    <col min="9472" max="9473" width="4.75" style="4" customWidth="1"/>
    <col min="9474" max="9474" width="7.5" style="4" customWidth="1"/>
    <col min="9475" max="9475" width="2.5" style="4" customWidth="1"/>
    <col min="9476" max="9476" width="8.125" style="4" customWidth="1"/>
    <col min="9477" max="9477" width="2.5" style="4" customWidth="1"/>
    <col min="9478" max="9478" width="8.125" style="4" customWidth="1"/>
    <col min="9479" max="9479" width="13.125" style="4" customWidth="1"/>
    <col min="9480" max="9480" width="4.75" style="4" customWidth="1"/>
    <col min="9481" max="9481" width="6.875" style="4" customWidth="1"/>
    <col min="9482" max="9482" width="8.75" style="4" customWidth="1"/>
    <col min="9483" max="9483" width="2.5" style="4" customWidth="1"/>
    <col min="9484" max="9484" width="8.75" style="4" customWidth="1"/>
    <col min="9485" max="9485" width="2.5" style="4" customWidth="1"/>
    <col min="9486" max="9486" width="8.75" style="4" customWidth="1"/>
    <col min="9487" max="9487" width="2.5" style="4" customWidth="1"/>
    <col min="9488" max="9489" width="9" style="4"/>
    <col min="9490" max="9490" width="9" style="4" customWidth="1"/>
    <col min="9491" max="9493" width="9" style="4"/>
    <col min="9494" max="9494" width="0" style="4" hidden="1" customWidth="1"/>
    <col min="9495" max="9727" width="9" style="4"/>
    <col min="9728" max="9729" width="4.75" style="4" customWidth="1"/>
    <col min="9730" max="9730" width="7.5" style="4" customWidth="1"/>
    <col min="9731" max="9731" width="2.5" style="4" customWidth="1"/>
    <col min="9732" max="9732" width="8.125" style="4" customWidth="1"/>
    <col min="9733" max="9733" width="2.5" style="4" customWidth="1"/>
    <col min="9734" max="9734" width="8.125" style="4" customWidth="1"/>
    <col min="9735" max="9735" width="13.125" style="4" customWidth="1"/>
    <col min="9736" max="9736" width="4.75" style="4" customWidth="1"/>
    <col min="9737" max="9737" width="6.875" style="4" customWidth="1"/>
    <col min="9738" max="9738" width="8.75" style="4" customWidth="1"/>
    <col min="9739" max="9739" width="2.5" style="4" customWidth="1"/>
    <col min="9740" max="9740" width="8.75" style="4" customWidth="1"/>
    <col min="9741" max="9741" width="2.5" style="4" customWidth="1"/>
    <col min="9742" max="9742" width="8.75" style="4" customWidth="1"/>
    <col min="9743" max="9743" width="2.5" style="4" customWidth="1"/>
    <col min="9744" max="9745" width="9" style="4"/>
    <col min="9746" max="9746" width="9" style="4" customWidth="1"/>
    <col min="9747" max="9749" width="9" style="4"/>
    <col min="9750" max="9750" width="0" style="4" hidden="1" customWidth="1"/>
    <col min="9751" max="9983" width="9" style="4"/>
    <col min="9984" max="9985" width="4.75" style="4" customWidth="1"/>
    <col min="9986" max="9986" width="7.5" style="4" customWidth="1"/>
    <col min="9987" max="9987" width="2.5" style="4" customWidth="1"/>
    <col min="9988" max="9988" width="8.125" style="4" customWidth="1"/>
    <col min="9989" max="9989" width="2.5" style="4" customWidth="1"/>
    <col min="9990" max="9990" width="8.125" style="4" customWidth="1"/>
    <col min="9991" max="9991" width="13.125" style="4" customWidth="1"/>
    <col min="9992" max="9992" width="4.75" style="4" customWidth="1"/>
    <col min="9993" max="9993" width="6.875" style="4" customWidth="1"/>
    <col min="9994" max="9994" width="8.75" style="4" customWidth="1"/>
    <col min="9995" max="9995" width="2.5" style="4" customWidth="1"/>
    <col min="9996" max="9996" width="8.75" style="4" customWidth="1"/>
    <col min="9997" max="9997" width="2.5" style="4" customWidth="1"/>
    <col min="9998" max="9998" width="8.75" style="4" customWidth="1"/>
    <col min="9999" max="9999" width="2.5" style="4" customWidth="1"/>
    <col min="10000" max="10001" width="9" style="4"/>
    <col min="10002" max="10002" width="9" style="4" customWidth="1"/>
    <col min="10003" max="10005" width="9" style="4"/>
    <col min="10006" max="10006" width="0" style="4" hidden="1" customWidth="1"/>
    <col min="10007" max="10239" width="9" style="4"/>
    <col min="10240" max="10241" width="4.75" style="4" customWidth="1"/>
    <col min="10242" max="10242" width="7.5" style="4" customWidth="1"/>
    <col min="10243" max="10243" width="2.5" style="4" customWidth="1"/>
    <col min="10244" max="10244" width="8.125" style="4" customWidth="1"/>
    <col min="10245" max="10245" width="2.5" style="4" customWidth="1"/>
    <col min="10246" max="10246" width="8.125" style="4" customWidth="1"/>
    <col min="10247" max="10247" width="13.125" style="4" customWidth="1"/>
    <col min="10248" max="10248" width="4.75" style="4" customWidth="1"/>
    <col min="10249" max="10249" width="6.875" style="4" customWidth="1"/>
    <col min="10250" max="10250" width="8.75" style="4" customWidth="1"/>
    <col min="10251" max="10251" width="2.5" style="4" customWidth="1"/>
    <col min="10252" max="10252" width="8.75" style="4" customWidth="1"/>
    <col min="10253" max="10253" width="2.5" style="4" customWidth="1"/>
    <col min="10254" max="10254" width="8.75" style="4" customWidth="1"/>
    <col min="10255" max="10255" width="2.5" style="4" customWidth="1"/>
    <col min="10256" max="10257" width="9" style="4"/>
    <col min="10258" max="10258" width="9" style="4" customWidth="1"/>
    <col min="10259" max="10261" width="9" style="4"/>
    <col min="10262" max="10262" width="0" style="4" hidden="1" customWidth="1"/>
    <col min="10263" max="10495" width="9" style="4"/>
    <col min="10496" max="10497" width="4.75" style="4" customWidth="1"/>
    <col min="10498" max="10498" width="7.5" style="4" customWidth="1"/>
    <col min="10499" max="10499" width="2.5" style="4" customWidth="1"/>
    <col min="10500" max="10500" width="8.125" style="4" customWidth="1"/>
    <col min="10501" max="10501" width="2.5" style="4" customWidth="1"/>
    <col min="10502" max="10502" width="8.125" style="4" customWidth="1"/>
    <col min="10503" max="10503" width="13.125" style="4" customWidth="1"/>
    <col min="10504" max="10504" width="4.75" style="4" customWidth="1"/>
    <col min="10505" max="10505" width="6.875" style="4" customWidth="1"/>
    <col min="10506" max="10506" width="8.75" style="4" customWidth="1"/>
    <col min="10507" max="10507" width="2.5" style="4" customWidth="1"/>
    <col min="10508" max="10508" width="8.75" style="4" customWidth="1"/>
    <col min="10509" max="10509" width="2.5" style="4" customWidth="1"/>
    <col min="10510" max="10510" width="8.75" style="4" customWidth="1"/>
    <col min="10511" max="10511" width="2.5" style="4" customWidth="1"/>
    <col min="10512" max="10513" width="9" style="4"/>
    <col min="10514" max="10514" width="9" style="4" customWidth="1"/>
    <col min="10515" max="10517" width="9" style="4"/>
    <col min="10518" max="10518" width="0" style="4" hidden="1" customWidth="1"/>
    <col min="10519" max="10751" width="9" style="4"/>
    <col min="10752" max="10753" width="4.75" style="4" customWidth="1"/>
    <col min="10754" max="10754" width="7.5" style="4" customWidth="1"/>
    <col min="10755" max="10755" width="2.5" style="4" customWidth="1"/>
    <col min="10756" max="10756" width="8.125" style="4" customWidth="1"/>
    <col min="10757" max="10757" width="2.5" style="4" customWidth="1"/>
    <col min="10758" max="10758" width="8.125" style="4" customWidth="1"/>
    <col min="10759" max="10759" width="13.125" style="4" customWidth="1"/>
    <col min="10760" max="10760" width="4.75" style="4" customWidth="1"/>
    <col min="10761" max="10761" width="6.875" style="4" customWidth="1"/>
    <col min="10762" max="10762" width="8.75" style="4" customWidth="1"/>
    <col min="10763" max="10763" width="2.5" style="4" customWidth="1"/>
    <col min="10764" max="10764" width="8.75" style="4" customWidth="1"/>
    <col min="10765" max="10765" width="2.5" style="4" customWidth="1"/>
    <col min="10766" max="10766" width="8.75" style="4" customWidth="1"/>
    <col min="10767" max="10767" width="2.5" style="4" customWidth="1"/>
    <col min="10768" max="10769" width="9" style="4"/>
    <col min="10770" max="10770" width="9" style="4" customWidth="1"/>
    <col min="10771" max="10773" width="9" style="4"/>
    <col min="10774" max="10774" width="0" style="4" hidden="1" customWidth="1"/>
    <col min="10775" max="11007" width="9" style="4"/>
    <col min="11008" max="11009" width="4.75" style="4" customWidth="1"/>
    <col min="11010" max="11010" width="7.5" style="4" customWidth="1"/>
    <col min="11011" max="11011" width="2.5" style="4" customWidth="1"/>
    <col min="11012" max="11012" width="8.125" style="4" customWidth="1"/>
    <col min="11013" max="11013" width="2.5" style="4" customWidth="1"/>
    <col min="11014" max="11014" width="8.125" style="4" customWidth="1"/>
    <col min="11015" max="11015" width="13.125" style="4" customWidth="1"/>
    <col min="11016" max="11016" width="4.75" style="4" customWidth="1"/>
    <col min="11017" max="11017" width="6.875" style="4" customWidth="1"/>
    <col min="11018" max="11018" width="8.75" style="4" customWidth="1"/>
    <col min="11019" max="11019" width="2.5" style="4" customWidth="1"/>
    <col min="11020" max="11020" width="8.75" style="4" customWidth="1"/>
    <col min="11021" max="11021" width="2.5" style="4" customWidth="1"/>
    <col min="11022" max="11022" width="8.75" style="4" customWidth="1"/>
    <col min="11023" max="11023" width="2.5" style="4" customWidth="1"/>
    <col min="11024" max="11025" width="9" style="4"/>
    <col min="11026" max="11026" width="9" style="4" customWidth="1"/>
    <col min="11027" max="11029" width="9" style="4"/>
    <col min="11030" max="11030" width="0" style="4" hidden="1" customWidth="1"/>
    <col min="11031" max="11263" width="9" style="4"/>
    <col min="11264" max="11265" width="4.75" style="4" customWidth="1"/>
    <col min="11266" max="11266" width="7.5" style="4" customWidth="1"/>
    <col min="11267" max="11267" width="2.5" style="4" customWidth="1"/>
    <col min="11268" max="11268" width="8.125" style="4" customWidth="1"/>
    <col min="11269" max="11269" width="2.5" style="4" customWidth="1"/>
    <col min="11270" max="11270" width="8.125" style="4" customWidth="1"/>
    <col min="11271" max="11271" width="13.125" style="4" customWidth="1"/>
    <col min="11272" max="11272" width="4.75" style="4" customWidth="1"/>
    <col min="11273" max="11273" width="6.875" style="4" customWidth="1"/>
    <col min="11274" max="11274" width="8.75" style="4" customWidth="1"/>
    <col min="11275" max="11275" width="2.5" style="4" customWidth="1"/>
    <col min="11276" max="11276" width="8.75" style="4" customWidth="1"/>
    <col min="11277" max="11277" width="2.5" style="4" customWidth="1"/>
    <col min="11278" max="11278" width="8.75" style="4" customWidth="1"/>
    <col min="11279" max="11279" width="2.5" style="4" customWidth="1"/>
    <col min="11280" max="11281" width="9" style="4"/>
    <col min="11282" max="11282" width="9" style="4" customWidth="1"/>
    <col min="11283" max="11285" width="9" style="4"/>
    <col min="11286" max="11286" width="0" style="4" hidden="1" customWidth="1"/>
    <col min="11287" max="11519" width="9" style="4"/>
    <col min="11520" max="11521" width="4.75" style="4" customWidth="1"/>
    <col min="11522" max="11522" width="7.5" style="4" customWidth="1"/>
    <col min="11523" max="11523" width="2.5" style="4" customWidth="1"/>
    <col min="11524" max="11524" width="8.125" style="4" customWidth="1"/>
    <col min="11525" max="11525" width="2.5" style="4" customWidth="1"/>
    <col min="11526" max="11526" width="8.125" style="4" customWidth="1"/>
    <col min="11527" max="11527" width="13.125" style="4" customWidth="1"/>
    <col min="11528" max="11528" width="4.75" style="4" customWidth="1"/>
    <col min="11529" max="11529" width="6.875" style="4" customWidth="1"/>
    <col min="11530" max="11530" width="8.75" style="4" customWidth="1"/>
    <col min="11531" max="11531" width="2.5" style="4" customWidth="1"/>
    <col min="11532" max="11532" width="8.75" style="4" customWidth="1"/>
    <col min="11533" max="11533" width="2.5" style="4" customWidth="1"/>
    <col min="11534" max="11534" width="8.75" style="4" customWidth="1"/>
    <col min="11535" max="11535" width="2.5" style="4" customWidth="1"/>
    <col min="11536" max="11537" width="9" style="4"/>
    <col min="11538" max="11538" width="9" style="4" customWidth="1"/>
    <col min="11539" max="11541" width="9" style="4"/>
    <col min="11542" max="11542" width="0" style="4" hidden="1" customWidth="1"/>
    <col min="11543" max="11775" width="9" style="4"/>
    <col min="11776" max="11777" width="4.75" style="4" customWidth="1"/>
    <col min="11778" max="11778" width="7.5" style="4" customWidth="1"/>
    <col min="11779" max="11779" width="2.5" style="4" customWidth="1"/>
    <col min="11780" max="11780" width="8.125" style="4" customWidth="1"/>
    <col min="11781" max="11781" width="2.5" style="4" customWidth="1"/>
    <col min="11782" max="11782" width="8.125" style="4" customWidth="1"/>
    <col min="11783" max="11783" width="13.125" style="4" customWidth="1"/>
    <col min="11784" max="11784" width="4.75" style="4" customWidth="1"/>
    <col min="11785" max="11785" width="6.875" style="4" customWidth="1"/>
    <col min="11786" max="11786" width="8.75" style="4" customWidth="1"/>
    <col min="11787" max="11787" width="2.5" style="4" customWidth="1"/>
    <col min="11788" max="11788" width="8.75" style="4" customWidth="1"/>
    <col min="11789" max="11789" width="2.5" style="4" customWidth="1"/>
    <col min="11790" max="11790" width="8.75" style="4" customWidth="1"/>
    <col min="11791" max="11791" width="2.5" style="4" customWidth="1"/>
    <col min="11792" max="11793" width="9" style="4"/>
    <col min="11794" max="11794" width="9" style="4" customWidth="1"/>
    <col min="11795" max="11797" width="9" style="4"/>
    <col min="11798" max="11798" width="0" style="4" hidden="1" customWidth="1"/>
    <col min="11799" max="12031" width="9" style="4"/>
    <col min="12032" max="12033" width="4.75" style="4" customWidth="1"/>
    <col min="12034" max="12034" width="7.5" style="4" customWidth="1"/>
    <col min="12035" max="12035" width="2.5" style="4" customWidth="1"/>
    <col min="12036" max="12036" width="8.125" style="4" customWidth="1"/>
    <col min="12037" max="12037" width="2.5" style="4" customWidth="1"/>
    <col min="12038" max="12038" width="8.125" style="4" customWidth="1"/>
    <col min="12039" max="12039" width="13.125" style="4" customWidth="1"/>
    <col min="12040" max="12040" width="4.75" style="4" customWidth="1"/>
    <col min="12041" max="12041" width="6.875" style="4" customWidth="1"/>
    <col min="12042" max="12042" width="8.75" style="4" customWidth="1"/>
    <col min="12043" max="12043" width="2.5" style="4" customWidth="1"/>
    <col min="12044" max="12044" width="8.75" style="4" customWidth="1"/>
    <col min="12045" max="12045" width="2.5" style="4" customWidth="1"/>
    <col min="12046" max="12046" width="8.75" style="4" customWidth="1"/>
    <col min="12047" max="12047" width="2.5" style="4" customWidth="1"/>
    <col min="12048" max="12049" width="9" style="4"/>
    <col min="12050" max="12050" width="9" style="4" customWidth="1"/>
    <col min="12051" max="12053" width="9" style="4"/>
    <col min="12054" max="12054" width="0" style="4" hidden="1" customWidth="1"/>
    <col min="12055" max="12287" width="9" style="4"/>
    <col min="12288" max="12289" width="4.75" style="4" customWidth="1"/>
    <col min="12290" max="12290" width="7.5" style="4" customWidth="1"/>
    <col min="12291" max="12291" width="2.5" style="4" customWidth="1"/>
    <col min="12292" max="12292" width="8.125" style="4" customWidth="1"/>
    <col min="12293" max="12293" width="2.5" style="4" customWidth="1"/>
    <col min="12294" max="12294" width="8.125" style="4" customWidth="1"/>
    <col min="12295" max="12295" width="13.125" style="4" customWidth="1"/>
    <col min="12296" max="12296" width="4.75" style="4" customWidth="1"/>
    <col min="12297" max="12297" width="6.875" style="4" customWidth="1"/>
    <col min="12298" max="12298" width="8.75" style="4" customWidth="1"/>
    <col min="12299" max="12299" width="2.5" style="4" customWidth="1"/>
    <col min="12300" max="12300" width="8.75" style="4" customWidth="1"/>
    <col min="12301" max="12301" width="2.5" style="4" customWidth="1"/>
    <col min="12302" max="12302" width="8.75" style="4" customWidth="1"/>
    <col min="12303" max="12303" width="2.5" style="4" customWidth="1"/>
    <col min="12304" max="12305" width="9" style="4"/>
    <col min="12306" max="12306" width="9" style="4" customWidth="1"/>
    <col min="12307" max="12309" width="9" style="4"/>
    <col min="12310" max="12310" width="0" style="4" hidden="1" customWidth="1"/>
    <col min="12311" max="12543" width="9" style="4"/>
    <col min="12544" max="12545" width="4.75" style="4" customWidth="1"/>
    <col min="12546" max="12546" width="7.5" style="4" customWidth="1"/>
    <col min="12547" max="12547" width="2.5" style="4" customWidth="1"/>
    <col min="12548" max="12548" width="8.125" style="4" customWidth="1"/>
    <col min="12549" max="12549" width="2.5" style="4" customWidth="1"/>
    <col min="12550" max="12550" width="8.125" style="4" customWidth="1"/>
    <col min="12551" max="12551" width="13.125" style="4" customWidth="1"/>
    <col min="12552" max="12552" width="4.75" style="4" customWidth="1"/>
    <col min="12553" max="12553" width="6.875" style="4" customWidth="1"/>
    <col min="12554" max="12554" width="8.75" style="4" customWidth="1"/>
    <col min="12555" max="12555" width="2.5" style="4" customWidth="1"/>
    <col min="12556" max="12556" width="8.75" style="4" customWidth="1"/>
    <col min="12557" max="12557" width="2.5" style="4" customWidth="1"/>
    <col min="12558" max="12558" width="8.75" style="4" customWidth="1"/>
    <col min="12559" max="12559" width="2.5" style="4" customWidth="1"/>
    <col min="12560" max="12561" width="9" style="4"/>
    <col min="12562" max="12562" width="9" style="4" customWidth="1"/>
    <col min="12563" max="12565" width="9" style="4"/>
    <col min="12566" max="12566" width="0" style="4" hidden="1" customWidth="1"/>
    <col min="12567" max="12799" width="9" style="4"/>
    <col min="12800" max="12801" width="4.75" style="4" customWidth="1"/>
    <col min="12802" max="12802" width="7.5" style="4" customWidth="1"/>
    <col min="12803" max="12803" width="2.5" style="4" customWidth="1"/>
    <col min="12804" max="12804" width="8.125" style="4" customWidth="1"/>
    <col min="12805" max="12805" width="2.5" style="4" customWidth="1"/>
    <col min="12806" max="12806" width="8.125" style="4" customWidth="1"/>
    <col min="12807" max="12807" width="13.125" style="4" customWidth="1"/>
    <col min="12808" max="12808" width="4.75" style="4" customWidth="1"/>
    <col min="12809" max="12809" width="6.875" style="4" customWidth="1"/>
    <col min="12810" max="12810" width="8.75" style="4" customWidth="1"/>
    <col min="12811" max="12811" width="2.5" style="4" customWidth="1"/>
    <col min="12812" max="12812" width="8.75" style="4" customWidth="1"/>
    <col min="12813" max="12813" width="2.5" style="4" customWidth="1"/>
    <col min="12814" max="12814" width="8.75" style="4" customWidth="1"/>
    <col min="12815" max="12815" width="2.5" style="4" customWidth="1"/>
    <col min="12816" max="12817" width="9" style="4"/>
    <col min="12818" max="12818" width="9" style="4" customWidth="1"/>
    <col min="12819" max="12821" width="9" style="4"/>
    <col min="12822" max="12822" width="0" style="4" hidden="1" customWidth="1"/>
    <col min="12823" max="13055" width="9" style="4"/>
    <col min="13056" max="13057" width="4.75" style="4" customWidth="1"/>
    <col min="13058" max="13058" width="7.5" style="4" customWidth="1"/>
    <col min="13059" max="13059" width="2.5" style="4" customWidth="1"/>
    <col min="13060" max="13060" width="8.125" style="4" customWidth="1"/>
    <col min="13061" max="13061" width="2.5" style="4" customWidth="1"/>
    <col min="13062" max="13062" width="8.125" style="4" customWidth="1"/>
    <col min="13063" max="13063" width="13.125" style="4" customWidth="1"/>
    <col min="13064" max="13064" width="4.75" style="4" customWidth="1"/>
    <col min="13065" max="13065" width="6.875" style="4" customWidth="1"/>
    <col min="13066" max="13066" width="8.75" style="4" customWidth="1"/>
    <col min="13067" max="13067" width="2.5" style="4" customWidth="1"/>
    <col min="13068" max="13068" width="8.75" style="4" customWidth="1"/>
    <col min="13069" max="13069" width="2.5" style="4" customWidth="1"/>
    <col min="13070" max="13070" width="8.75" style="4" customWidth="1"/>
    <col min="13071" max="13071" width="2.5" style="4" customWidth="1"/>
    <col min="13072" max="13073" width="9" style="4"/>
    <col min="13074" max="13074" width="9" style="4" customWidth="1"/>
    <col min="13075" max="13077" width="9" style="4"/>
    <col min="13078" max="13078" width="0" style="4" hidden="1" customWidth="1"/>
    <col min="13079" max="13311" width="9" style="4"/>
    <col min="13312" max="13313" width="4.75" style="4" customWidth="1"/>
    <col min="13314" max="13314" width="7.5" style="4" customWidth="1"/>
    <col min="13315" max="13315" width="2.5" style="4" customWidth="1"/>
    <col min="13316" max="13316" width="8.125" style="4" customWidth="1"/>
    <col min="13317" max="13317" width="2.5" style="4" customWidth="1"/>
    <col min="13318" max="13318" width="8.125" style="4" customWidth="1"/>
    <col min="13319" max="13319" width="13.125" style="4" customWidth="1"/>
    <col min="13320" max="13320" width="4.75" style="4" customWidth="1"/>
    <col min="13321" max="13321" width="6.875" style="4" customWidth="1"/>
    <col min="13322" max="13322" width="8.75" style="4" customWidth="1"/>
    <col min="13323" max="13323" width="2.5" style="4" customWidth="1"/>
    <col min="13324" max="13324" width="8.75" style="4" customWidth="1"/>
    <col min="13325" max="13325" width="2.5" style="4" customWidth="1"/>
    <col min="13326" max="13326" width="8.75" style="4" customWidth="1"/>
    <col min="13327" max="13327" width="2.5" style="4" customWidth="1"/>
    <col min="13328" max="13329" width="9" style="4"/>
    <col min="13330" max="13330" width="9" style="4" customWidth="1"/>
    <col min="13331" max="13333" width="9" style="4"/>
    <col min="13334" max="13334" width="0" style="4" hidden="1" customWidth="1"/>
    <col min="13335" max="13567" width="9" style="4"/>
    <col min="13568" max="13569" width="4.75" style="4" customWidth="1"/>
    <col min="13570" max="13570" width="7.5" style="4" customWidth="1"/>
    <col min="13571" max="13571" width="2.5" style="4" customWidth="1"/>
    <col min="13572" max="13572" width="8.125" style="4" customWidth="1"/>
    <col min="13573" max="13573" width="2.5" style="4" customWidth="1"/>
    <col min="13574" max="13574" width="8.125" style="4" customWidth="1"/>
    <col min="13575" max="13575" width="13.125" style="4" customWidth="1"/>
    <col min="13576" max="13576" width="4.75" style="4" customWidth="1"/>
    <col min="13577" max="13577" width="6.875" style="4" customWidth="1"/>
    <col min="13578" max="13578" width="8.75" style="4" customWidth="1"/>
    <col min="13579" max="13579" width="2.5" style="4" customWidth="1"/>
    <col min="13580" max="13580" width="8.75" style="4" customWidth="1"/>
    <col min="13581" max="13581" width="2.5" style="4" customWidth="1"/>
    <col min="13582" max="13582" width="8.75" style="4" customWidth="1"/>
    <col min="13583" max="13583" width="2.5" style="4" customWidth="1"/>
    <col min="13584" max="13585" width="9" style="4"/>
    <col min="13586" max="13586" width="9" style="4" customWidth="1"/>
    <col min="13587" max="13589" width="9" style="4"/>
    <col min="13590" max="13590" width="0" style="4" hidden="1" customWidth="1"/>
    <col min="13591" max="13823" width="9" style="4"/>
    <col min="13824" max="13825" width="4.75" style="4" customWidth="1"/>
    <col min="13826" max="13826" width="7.5" style="4" customWidth="1"/>
    <col min="13827" max="13827" width="2.5" style="4" customWidth="1"/>
    <col min="13828" max="13828" width="8.125" style="4" customWidth="1"/>
    <col min="13829" max="13829" width="2.5" style="4" customWidth="1"/>
    <col min="13830" max="13830" width="8.125" style="4" customWidth="1"/>
    <col min="13831" max="13831" width="13.125" style="4" customWidth="1"/>
    <col min="13832" max="13832" width="4.75" style="4" customWidth="1"/>
    <col min="13833" max="13833" width="6.875" style="4" customWidth="1"/>
    <col min="13834" max="13834" width="8.75" style="4" customWidth="1"/>
    <col min="13835" max="13835" width="2.5" style="4" customWidth="1"/>
    <col min="13836" max="13836" width="8.75" style="4" customWidth="1"/>
    <col min="13837" max="13837" width="2.5" style="4" customWidth="1"/>
    <col min="13838" max="13838" width="8.75" style="4" customWidth="1"/>
    <col min="13839" max="13839" width="2.5" style="4" customWidth="1"/>
    <col min="13840" max="13841" width="9" style="4"/>
    <col min="13842" max="13842" width="9" style="4" customWidth="1"/>
    <col min="13843" max="13845" width="9" style="4"/>
    <col min="13846" max="13846" width="0" style="4" hidden="1" customWidth="1"/>
    <col min="13847" max="14079" width="9" style="4"/>
    <col min="14080" max="14081" width="4.75" style="4" customWidth="1"/>
    <col min="14082" max="14082" width="7.5" style="4" customWidth="1"/>
    <col min="14083" max="14083" width="2.5" style="4" customWidth="1"/>
    <col min="14084" max="14084" width="8.125" style="4" customWidth="1"/>
    <col min="14085" max="14085" width="2.5" style="4" customWidth="1"/>
    <col min="14086" max="14086" width="8.125" style="4" customWidth="1"/>
    <col min="14087" max="14087" width="13.125" style="4" customWidth="1"/>
    <col min="14088" max="14088" width="4.75" style="4" customWidth="1"/>
    <col min="14089" max="14089" width="6.875" style="4" customWidth="1"/>
    <col min="14090" max="14090" width="8.75" style="4" customWidth="1"/>
    <col min="14091" max="14091" width="2.5" style="4" customWidth="1"/>
    <col min="14092" max="14092" width="8.75" style="4" customWidth="1"/>
    <col min="14093" max="14093" width="2.5" style="4" customWidth="1"/>
    <col min="14094" max="14094" width="8.75" style="4" customWidth="1"/>
    <col min="14095" max="14095" width="2.5" style="4" customWidth="1"/>
    <col min="14096" max="14097" width="9" style="4"/>
    <col min="14098" max="14098" width="9" style="4" customWidth="1"/>
    <col min="14099" max="14101" width="9" style="4"/>
    <col min="14102" max="14102" width="0" style="4" hidden="1" customWidth="1"/>
    <col min="14103" max="14335" width="9" style="4"/>
    <col min="14336" max="14337" width="4.75" style="4" customWidth="1"/>
    <col min="14338" max="14338" width="7.5" style="4" customWidth="1"/>
    <col min="14339" max="14339" width="2.5" style="4" customWidth="1"/>
    <col min="14340" max="14340" width="8.125" style="4" customWidth="1"/>
    <col min="14341" max="14341" width="2.5" style="4" customWidth="1"/>
    <col min="14342" max="14342" width="8.125" style="4" customWidth="1"/>
    <col min="14343" max="14343" width="13.125" style="4" customWidth="1"/>
    <col min="14344" max="14344" width="4.75" style="4" customWidth="1"/>
    <col min="14345" max="14345" width="6.875" style="4" customWidth="1"/>
    <col min="14346" max="14346" width="8.75" style="4" customWidth="1"/>
    <col min="14347" max="14347" width="2.5" style="4" customWidth="1"/>
    <col min="14348" max="14348" width="8.75" style="4" customWidth="1"/>
    <col min="14349" max="14349" width="2.5" style="4" customWidth="1"/>
    <col min="14350" max="14350" width="8.75" style="4" customWidth="1"/>
    <col min="14351" max="14351" width="2.5" style="4" customWidth="1"/>
    <col min="14352" max="14353" width="9" style="4"/>
    <col min="14354" max="14354" width="9" style="4" customWidth="1"/>
    <col min="14355" max="14357" width="9" style="4"/>
    <col min="14358" max="14358" width="0" style="4" hidden="1" customWidth="1"/>
    <col min="14359" max="14591" width="9" style="4"/>
    <col min="14592" max="14593" width="4.75" style="4" customWidth="1"/>
    <col min="14594" max="14594" width="7.5" style="4" customWidth="1"/>
    <col min="14595" max="14595" width="2.5" style="4" customWidth="1"/>
    <col min="14596" max="14596" width="8.125" style="4" customWidth="1"/>
    <col min="14597" max="14597" width="2.5" style="4" customWidth="1"/>
    <col min="14598" max="14598" width="8.125" style="4" customWidth="1"/>
    <col min="14599" max="14599" width="13.125" style="4" customWidth="1"/>
    <col min="14600" max="14600" width="4.75" style="4" customWidth="1"/>
    <col min="14601" max="14601" width="6.875" style="4" customWidth="1"/>
    <col min="14602" max="14602" width="8.75" style="4" customWidth="1"/>
    <col min="14603" max="14603" width="2.5" style="4" customWidth="1"/>
    <col min="14604" max="14604" width="8.75" style="4" customWidth="1"/>
    <col min="14605" max="14605" width="2.5" style="4" customWidth="1"/>
    <col min="14606" max="14606" width="8.75" style="4" customWidth="1"/>
    <col min="14607" max="14607" width="2.5" style="4" customWidth="1"/>
    <col min="14608" max="14609" width="9" style="4"/>
    <col min="14610" max="14610" width="9" style="4" customWidth="1"/>
    <col min="14611" max="14613" width="9" style="4"/>
    <col min="14614" max="14614" width="0" style="4" hidden="1" customWidth="1"/>
    <col min="14615" max="14847" width="9" style="4"/>
    <col min="14848" max="14849" width="4.75" style="4" customWidth="1"/>
    <col min="14850" max="14850" width="7.5" style="4" customWidth="1"/>
    <col min="14851" max="14851" width="2.5" style="4" customWidth="1"/>
    <col min="14852" max="14852" width="8.125" style="4" customWidth="1"/>
    <col min="14853" max="14853" width="2.5" style="4" customWidth="1"/>
    <col min="14854" max="14854" width="8.125" style="4" customWidth="1"/>
    <col min="14855" max="14855" width="13.125" style="4" customWidth="1"/>
    <col min="14856" max="14856" width="4.75" style="4" customWidth="1"/>
    <col min="14857" max="14857" width="6.875" style="4" customWidth="1"/>
    <col min="14858" max="14858" width="8.75" style="4" customWidth="1"/>
    <col min="14859" max="14859" width="2.5" style="4" customWidth="1"/>
    <col min="14860" max="14860" width="8.75" style="4" customWidth="1"/>
    <col min="14861" max="14861" width="2.5" style="4" customWidth="1"/>
    <col min="14862" max="14862" width="8.75" style="4" customWidth="1"/>
    <col min="14863" max="14863" width="2.5" style="4" customWidth="1"/>
    <col min="14864" max="14865" width="9" style="4"/>
    <col min="14866" max="14866" width="9" style="4" customWidth="1"/>
    <col min="14867" max="14869" width="9" style="4"/>
    <col min="14870" max="14870" width="0" style="4" hidden="1" customWidth="1"/>
    <col min="14871" max="15103" width="9" style="4"/>
    <col min="15104" max="15105" width="4.75" style="4" customWidth="1"/>
    <col min="15106" max="15106" width="7.5" style="4" customWidth="1"/>
    <col min="15107" max="15107" width="2.5" style="4" customWidth="1"/>
    <col min="15108" max="15108" width="8.125" style="4" customWidth="1"/>
    <col min="15109" max="15109" width="2.5" style="4" customWidth="1"/>
    <col min="15110" max="15110" width="8.125" style="4" customWidth="1"/>
    <col min="15111" max="15111" width="13.125" style="4" customWidth="1"/>
    <col min="15112" max="15112" width="4.75" style="4" customWidth="1"/>
    <col min="15113" max="15113" width="6.875" style="4" customWidth="1"/>
    <col min="15114" max="15114" width="8.75" style="4" customWidth="1"/>
    <col min="15115" max="15115" width="2.5" style="4" customWidth="1"/>
    <col min="15116" max="15116" width="8.75" style="4" customWidth="1"/>
    <col min="15117" max="15117" width="2.5" style="4" customWidth="1"/>
    <col min="15118" max="15118" width="8.75" style="4" customWidth="1"/>
    <col min="15119" max="15119" width="2.5" style="4" customWidth="1"/>
    <col min="15120" max="15121" width="9" style="4"/>
    <col min="15122" max="15122" width="9" style="4" customWidth="1"/>
    <col min="15123" max="15125" width="9" style="4"/>
    <col min="15126" max="15126" width="0" style="4" hidden="1" customWidth="1"/>
    <col min="15127" max="15359" width="9" style="4"/>
    <col min="15360" max="15361" width="4.75" style="4" customWidth="1"/>
    <col min="15362" max="15362" width="7.5" style="4" customWidth="1"/>
    <col min="15363" max="15363" width="2.5" style="4" customWidth="1"/>
    <col min="15364" max="15364" width="8.125" style="4" customWidth="1"/>
    <col min="15365" max="15365" width="2.5" style="4" customWidth="1"/>
    <col min="15366" max="15366" width="8.125" style="4" customWidth="1"/>
    <col min="15367" max="15367" width="13.125" style="4" customWidth="1"/>
    <col min="15368" max="15368" width="4.75" style="4" customWidth="1"/>
    <col min="15369" max="15369" width="6.875" style="4" customWidth="1"/>
    <col min="15370" max="15370" width="8.75" style="4" customWidth="1"/>
    <col min="15371" max="15371" width="2.5" style="4" customWidth="1"/>
    <col min="15372" max="15372" width="8.75" style="4" customWidth="1"/>
    <col min="15373" max="15373" width="2.5" style="4" customWidth="1"/>
    <col min="15374" max="15374" width="8.75" style="4" customWidth="1"/>
    <col min="15375" max="15375" width="2.5" style="4" customWidth="1"/>
    <col min="15376" max="15377" width="9" style="4"/>
    <col min="15378" max="15378" width="9" style="4" customWidth="1"/>
    <col min="15379" max="15381" width="9" style="4"/>
    <col min="15382" max="15382" width="0" style="4" hidden="1" customWidth="1"/>
    <col min="15383" max="15615" width="9" style="4"/>
    <col min="15616" max="15617" width="4.75" style="4" customWidth="1"/>
    <col min="15618" max="15618" width="7.5" style="4" customWidth="1"/>
    <col min="15619" max="15619" width="2.5" style="4" customWidth="1"/>
    <col min="15620" max="15620" width="8.125" style="4" customWidth="1"/>
    <col min="15621" max="15621" width="2.5" style="4" customWidth="1"/>
    <col min="15622" max="15622" width="8.125" style="4" customWidth="1"/>
    <col min="15623" max="15623" width="13.125" style="4" customWidth="1"/>
    <col min="15624" max="15624" width="4.75" style="4" customWidth="1"/>
    <col min="15625" max="15625" width="6.875" style="4" customWidth="1"/>
    <col min="15626" max="15626" width="8.75" style="4" customWidth="1"/>
    <col min="15627" max="15627" width="2.5" style="4" customWidth="1"/>
    <col min="15628" max="15628" width="8.75" style="4" customWidth="1"/>
    <col min="15629" max="15629" width="2.5" style="4" customWidth="1"/>
    <col min="15630" max="15630" width="8.75" style="4" customWidth="1"/>
    <col min="15631" max="15631" width="2.5" style="4" customWidth="1"/>
    <col min="15632" max="15633" width="9" style="4"/>
    <col min="15634" max="15634" width="9" style="4" customWidth="1"/>
    <col min="15635" max="15637" width="9" style="4"/>
    <col min="15638" max="15638" width="0" style="4" hidden="1" customWidth="1"/>
    <col min="15639" max="15871" width="9" style="4"/>
    <col min="15872" max="15873" width="4.75" style="4" customWidth="1"/>
    <col min="15874" max="15874" width="7.5" style="4" customWidth="1"/>
    <col min="15875" max="15875" width="2.5" style="4" customWidth="1"/>
    <col min="15876" max="15876" width="8.125" style="4" customWidth="1"/>
    <col min="15877" max="15877" width="2.5" style="4" customWidth="1"/>
    <col min="15878" max="15878" width="8.125" style="4" customWidth="1"/>
    <col min="15879" max="15879" width="13.125" style="4" customWidth="1"/>
    <col min="15880" max="15880" width="4.75" style="4" customWidth="1"/>
    <col min="15881" max="15881" width="6.875" style="4" customWidth="1"/>
    <col min="15882" max="15882" width="8.75" style="4" customWidth="1"/>
    <col min="15883" max="15883" width="2.5" style="4" customWidth="1"/>
    <col min="15884" max="15884" width="8.75" style="4" customWidth="1"/>
    <col min="15885" max="15885" width="2.5" style="4" customWidth="1"/>
    <col min="15886" max="15886" width="8.75" style="4" customWidth="1"/>
    <col min="15887" max="15887" width="2.5" style="4" customWidth="1"/>
    <col min="15888" max="15889" width="9" style="4"/>
    <col min="15890" max="15890" width="9" style="4" customWidth="1"/>
    <col min="15891" max="15893" width="9" style="4"/>
    <col min="15894" max="15894" width="0" style="4" hidden="1" customWidth="1"/>
    <col min="15895" max="16127" width="9" style="4"/>
    <col min="16128" max="16129" width="4.75" style="4" customWidth="1"/>
    <col min="16130" max="16130" width="7.5" style="4" customWidth="1"/>
    <col min="16131" max="16131" width="2.5" style="4" customWidth="1"/>
    <col min="16132" max="16132" width="8.125" style="4" customWidth="1"/>
    <col min="16133" max="16133" width="2.5" style="4" customWidth="1"/>
    <col min="16134" max="16134" width="8.125" style="4" customWidth="1"/>
    <col min="16135" max="16135" width="13.125" style="4" customWidth="1"/>
    <col min="16136" max="16136" width="4.75" style="4" customWidth="1"/>
    <col min="16137" max="16137" width="6.875" style="4" customWidth="1"/>
    <col min="16138" max="16138" width="8.75" style="4" customWidth="1"/>
    <col min="16139" max="16139" width="2.5" style="4" customWidth="1"/>
    <col min="16140" max="16140" width="8.75" style="4" customWidth="1"/>
    <col min="16141" max="16141" width="2.5" style="4" customWidth="1"/>
    <col min="16142" max="16142" width="8.75" style="4" customWidth="1"/>
    <col min="16143" max="16143" width="2.5" style="4" customWidth="1"/>
    <col min="16144" max="16145" width="9" style="4"/>
    <col min="16146" max="16146" width="9" style="4" customWidth="1"/>
    <col min="16147" max="16149" width="9" style="4"/>
    <col min="16150" max="16150" width="0" style="4" hidden="1" customWidth="1"/>
    <col min="16151" max="16384" width="9" style="4"/>
  </cols>
  <sheetData>
    <row r="1" spans="1:27" s="38" customFormat="1" ht="27" customHeight="1">
      <c r="A1" s="97" t="s">
        <v>12</v>
      </c>
      <c r="B1" s="98"/>
      <c r="C1" s="98"/>
      <c r="D1" s="98"/>
      <c r="E1" s="98"/>
      <c r="F1" s="98"/>
      <c r="G1" s="98"/>
      <c r="H1" s="98"/>
      <c r="I1" s="98"/>
      <c r="J1" s="98"/>
      <c r="K1" s="98"/>
      <c r="L1" s="98"/>
      <c r="M1" s="98"/>
      <c r="N1" s="98"/>
      <c r="O1" s="98"/>
      <c r="P1" s="99"/>
      <c r="W1" s="39"/>
      <c r="X1" s="39"/>
      <c r="Y1" s="39"/>
      <c r="Z1" s="40"/>
      <c r="AA1" s="40"/>
    </row>
    <row r="2" spans="1:27" s="38" customFormat="1" ht="27" customHeight="1">
      <c r="A2" s="41"/>
      <c r="B2" s="42"/>
      <c r="C2" s="42"/>
      <c r="D2" s="42"/>
      <c r="E2" s="42"/>
      <c r="F2" s="42"/>
      <c r="G2" s="100" t="s">
        <v>13</v>
      </c>
      <c r="H2" s="100"/>
      <c r="I2" s="100"/>
      <c r="J2" s="100"/>
      <c r="K2" s="42"/>
      <c r="L2" s="42"/>
      <c r="M2" s="42"/>
      <c r="N2" s="42"/>
      <c r="O2" s="42"/>
      <c r="P2" s="43"/>
      <c r="W2" s="39"/>
      <c r="X2" s="39"/>
      <c r="Y2" s="39"/>
      <c r="Z2" s="40"/>
      <c r="AA2" s="40"/>
    </row>
    <row r="3" spans="1:27" s="38" customFormat="1" ht="24" customHeight="1">
      <c r="A3" s="44"/>
      <c r="B3" s="45"/>
      <c r="C3" s="45"/>
      <c r="D3" s="45"/>
      <c r="E3" s="45"/>
      <c r="F3" s="45"/>
      <c r="G3" s="80" t="s">
        <v>89</v>
      </c>
      <c r="H3" s="80"/>
      <c r="I3" s="80"/>
      <c r="J3" s="63" t="s">
        <v>52</v>
      </c>
      <c r="K3" s="63"/>
      <c r="L3" s="63" t="s">
        <v>53</v>
      </c>
      <c r="M3" s="63"/>
      <c r="N3" s="63" t="s">
        <v>54</v>
      </c>
      <c r="O3" s="63"/>
      <c r="P3" s="62" t="s">
        <v>55</v>
      </c>
      <c r="W3" s="39"/>
      <c r="X3" s="39"/>
      <c r="Y3" s="39"/>
      <c r="Z3" s="40"/>
      <c r="AA3" s="40"/>
    </row>
    <row r="4" spans="1:27" s="38" customFormat="1" ht="24" customHeight="1">
      <c r="A4" s="77" t="s">
        <v>14</v>
      </c>
      <c r="B4" s="77"/>
      <c r="C4" s="87"/>
      <c r="D4" s="101"/>
      <c r="E4" s="101"/>
      <c r="F4" s="101"/>
      <c r="G4" s="101"/>
      <c r="H4" s="101"/>
      <c r="I4" s="101"/>
      <c r="J4" s="101"/>
      <c r="K4" s="101"/>
      <c r="L4" s="101"/>
      <c r="M4" s="101"/>
      <c r="N4" s="101"/>
      <c r="O4" s="101"/>
      <c r="P4" s="88"/>
      <c r="W4" s="39"/>
      <c r="X4" s="39"/>
      <c r="Y4" s="39"/>
      <c r="Z4" s="40"/>
      <c r="AA4" s="40"/>
    </row>
    <row r="5" spans="1:27" s="38" customFormat="1" ht="24" customHeight="1">
      <c r="A5" s="77" t="s">
        <v>92</v>
      </c>
      <c r="B5" s="77"/>
      <c r="C5" s="77"/>
      <c r="D5" s="77"/>
      <c r="E5" s="77"/>
      <c r="F5" s="77" t="s">
        <v>93</v>
      </c>
      <c r="G5" s="77"/>
      <c r="H5" s="77"/>
      <c r="I5" s="77"/>
      <c r="J5" s="77"/>
      <c r="K5" s="77"/>
      <c r="L5" s="77"/>
      <c r="M5" s="77"/>
      <c r="N5" s="77"/>
      <c r="O5" s="77"/>
      <c r="P5" s="77"/>
      <c r="W5" s="39"/>
      <c r="X5" s="39"/>
      <c r="Y5" s="39"/>
      <c r="Z5" s="48"/>
      <c r="AA5" s="40"/>
    </row>
    <row r="6" spans="1:27" s="38" customFormat="1" ht="15" customHeight="1">
      <c r="A6" s="103" t="s">
        <v>94</v>
      </c>
      <c r="B6" s="103"/>
      <c r="C6" s="104"/>
      <c r="D6" s="104"/>
      <c r="E6" s="104"/>
      <c r="F6" s="104"/>
      <c r="G6" s="104"/>
      <c r="H6" s="104"/>
      <c r="I6" s="97" t="s">
        <v>95</v>
      </c>
      <c r="J6" s="99"/>
      <c r="K6" s="197"/>
      <c r="L6" s="198"/>
      <c r="M6" s="198"/>
      <c r="N6" s="198"/>
      <c r="O6" s="198"/>
      <c r="P6" s="199"/>
      <c r="W6" s="39"/>
      <c r="X6" s="39"/>
      <c r="Y6" s="39"/>
      <c r="Z6" s="48"/>
      <c r="AA6" s="40"/>
    </row>
    <row r="7" spans="1:27" s="38" customFormat="1" ht="24" customHeight="1">
      <c r="A7" s="107" t="s">
        <v>96</v>
      </c>
      <c r="B7" s="107"/>
      <c r="C7" s="107"/>
      <c r="D7" s="107"/>
      <c r="E7" s="107"/>
      <c r="F7" s="107"/>
      <c r="G7" s="107"/>
      <c r="H7" s="107"/>
      <c r="I7" s="105"/>
      <c r="J7" s="106"/>
      <c r="K7" s="200"/>
      <c r="L7" s="201"/>
      <c r="M7" s="201"/>
      <c r="N7" s="201"/>
      <c r="O7" s="201"/>
      <c r="P7" s="202"/>
      <c r="W7" s="39"/>
      <c r="X7" s="39"/>
      <c r="Y7" s="39"/>
      <c r="Z7" s="48"/>
      <c r="AA7" s="40"/>
    </row>
    <row r="8" spans="1:27" s="38" customFormat="1" ht="24" customHeight="1">
      <c r="A8" s="87" t="s">
        <v>97</v>
      </c>
      <c r="B8" s="88"/>
      <c r="C8" s="89"/>
      <c r="D8" s="90"/>
      <c r="E8" s="90"/>
      <c r="F8" s="90"/>
      <c r="G8" s="90"/>
      <c r="H8" s="90"/>
      <c r="I8" s="90"/>
      <c r="J8" s="90"/>
      <c r="K8" s="90"/>
      <c r="L8" s="90"/>
      <c r="M8" s="90"/>
      <c r="N8" s="90"/>
      <c r="O8" s="90"/>
      <c r="P8" s="91"/>
      <c r="W8" s="39"/>
      <c r="X8" s="39"/>
      <c r="Y8" s="39"/>
      <c r="Z8" s="48"/>
      <c r="AA8" s="40"/>
    </row>
    <row r="9" spans="1:27" s="38" customFormat="1" ht="24" customHeight="1">
      <c r="A9" s="87" t="s">
        <v>98</v>
      </c>
      <c r="B9" s="88"/>
      <c r="C9" s="92"/>
      <c r="D9" s="93"/>
      <c r="E9" s="93"/>
      <c r="F9" s="93"/>
      <c r="G9" s="93"/>
      <c r="H9" s="93"/>
      <c r="I9" s="93" t="s">
        <v>70</v>
      </c>
      <c r="J9" s="93"/>
      <c r="K9" s="94"/>
      <c r="L9" s="95"/>
      <c r="M9" s="95"/>
      <c r="N9" s="96"/>
      <c r="O9" s="60"/>
      <c r="P9" s="61" t="s">
        <v>112</v>
      </c>
      <c r="W9" s="39"/>
      <c r="X9" s="39"/>
      <c r="Y9" s="39"/>
      <c r="Z9" s="48"/>
      <c r="AA9" s="40"/>
    </row>
    <row r="10" spans="1:27" s="38" customFormat="1" ht="24" customHeight="1">
      <c r="A10" s="87" t="s">
        <v>100</v>
      </c>
      <c r="B10" s="88"/>
      <c r="C10" s="92"/>
      <c r="D10" s="93"/>
      <c r="E10" s="93"/>
      <c r="F10" s="93"/>
      <c r="G10" s="93"/>
      <c r="H10" s="93"/>
      <c r="I10" s="93" t="s">
        <v>70</v>
      </c>
      <c r="J10" s="93"/>
      <c r="K10" s="94"/>
      <c r="L10" s="95"/>
      <c r="M10" s="95"/>
      <c r="N10" s="96"/>
      <c r="O10" s="60"/>
      <c r="P10" s="61" t="s">
        <v>112</v>
      </c>
      <c r="W10" s="39"/>
      <c r="X10" s="39"/>
      <c r="Y10" s="39"/>
      <c r="Z10" s="49"/>
      <c r="AA10" s="40"/>
    </row>
    <row r="11" spans="1:27" s="38" customFormat="1" ht="24" customHeight="1">
      <c r="A11" s="77" t="s">
        <v>101</v>
      </c>
      <c r="B11" s="77"/>
      <c r="C11" s="78"/>
      <c r="D11" s="78"/>
      <c r="E11" s="78"/>
      <c r="F11" s="78"/>
      <c r="G11" s="78"/>
      <c r="H11" s="78"/>
      <c r="I11" s="78" t="s">
        <v>69</v>
      </c>
      <c r="J11" s="78"/>
      <c r="K11" s="77"/>
      <c r="L11" s="77"/>
      <c r="M11" s="77"/>
      <c r="N11" s="77"/>
      <c r="O11" s="77"/>
      <c r="P11" s="77"/>
      <c r="W11" s="39"/>
      <c r="X11" s="39"/>
      <c r="Y11" s="39"/>
      <c r="Z11" s="49"/>
      <c r="AA11" s="40"/>
    </row>
    <row r="12" spans="1:27" s="38" customFormat="1" ht="24" customHeight="1">
      <c r="A12" s="77" t="s">
        <v>103</v>
      </c>
      <c r="B12" s="77"/>
      <c r="C12" s="78"/>
      <c r="D12" s="78"/>
      <c r="E12" s="78"/>
      <c r="F12" s="78"/>
      <c r="G12" s="78"/>
      <c r="H12" s="78"/>
      <c r="I12" s="79"/>
      <c r="J12" s="80"/>
      <c r="K12" s="80"/>
      <c r="L12" s="80"/>
      <c r="M12" s="80"/>
      <c r="N12" s="80"/>
      <c r="O12" s="80"/>
      <c r="P12" s="80"/>
      <c r="W12" s="39"/>
      <c r="X12" s="39"/>
      <c r="Y12" s="39"/>
      <c r="Z12" s="49"/>
      <c r="AA12" s="40"/>
    </row>
    <row r="13" spans="1:27" s="38" customFormat="1" ht="24" customHeight="1">
      <c r="A13" s="50"/>
      <c r="B13" s="50"/>
      <c r="C13" s="50"/>
      <c r="D13" s="50"/>
      <c r="E13" s="50"/>
      <c r="F13" s="50"/>
      <c r="G13" s="50"/>
      <c r="H13" s="50"/>
      <c r="I13" s="50"/>
      <c r="J13" s="50"/>
      <c r="K13" s="50"/>
      <c r="L13" s="50"/>
      <c r="M13" s="50"/>
      <c r="N13" s="50"/>
      <c r="O13" s="50"/>
      <c r="P13" s="51"/>
      <c r="W13" s="39"/>
      <c r="X13" s="39"/>
      <c r="Y13" s="39"/>
      <c r="Z13" s="40"/>
      <c r="AA13" s="40"/>
    </row>
    <row r="14" spans="1:27" s="38" customFormat="1" ht="24" customHeight="1">
      <c r="A14" s="81" t="s">
        <v>104</v>
      </c>
      <c r="B14" s="81"/>
      <c r="C14" s="81"/>
      <c r="D14" s="81"/>
      <c r="E14" s="81"/>
      <c r="F14" s="81"/>
      <c r="G14" s="81"/>
      <c r="H14" s="81"/>
      <c r="I14" s="81"/>
      <c r="J14" s="52"/>
      <c r="K14" s="52"/>
      <c r="L14" s="52"/>
      <c r="M14" s="52"/>
      <c r="N14" s="52"/>
      <c r="O14" s="52"/>
      <c r="P14" s="51"/>
      <c r="W14" s="39"/>
      <c r="X14" s="39"/>
      <c r="Y14" s="39"/>
      <c r="Z14" s="49"/>
      <c r="AA14" s="40"/>
    </row>
    <row r="15" spans="1:27" s="38" customFormat="1" ht="24" customHeight="1">
      <c r="A15" s="82" t="s">
        <v>105</v>
      </c>
      <c r="B15" s="83"/>
      <c r="C15" s="84"/>
      <c r="D15" s="85"/>
      <c r="E15" s="78" t="s">
        <v>9</v>
      </c>
      <c r="F15" s="78"/>
      <c r="G15" s="78" t="s">
        <v>10</v>
      </c>
      <c r="H15" s="78"/>
      <c r="I15" s="86" t="s">
        <v>79</v>
      </c>
      <c r="J15" s="83"/>
      <c r="K15" s="84"/>
      <c r="L15" s="85"/>
      <c r="M15" s="78" t="s">
        <v>9</v>
      </c>
      <c r="N15" s="78"/>
      <c r="O15" s="78" t="s">
        <v>10</v>
      </c>
      <c r="P15" s="78"/>
      <c r="R15" s="39"/>
      <c r="S15" s="39"/>
      <c r="T15" s="39"/>
      <c r="U15" s="49"/>
      <c r="V15" s="40"/>
    </row>
    <row r="16" spans="1:27" s="38" customFormat="1" ht="24" customHeight="1">
      <c r="A16" s="82"/>
      <c r="B16" s="75" t="s">
        <v>107</v>
      </c>
      <c r="C16" s="75"/>
      <c r="D16" s="75"/>
      <c r="E16" s="75"/>
      <c r="F16" s="75"/>
      <c r="G16" s="75"/>
      <c r="H16" s="75"/>
      <c r="I16" s="82"/>
      <c r="J16" s="75" t="s">
        <v>107</v>
      </c>
      <c r="K16" s="75"/>
      <c r="L16" s="75"/>
      <c r="M16" s="75"/>
      <c r="N16" s="75"/>
      <c r="O16" s="75"/>
      <c r="P16" s="75"/>
      <c r="Q16" s="39"/>
      <c r="R16" s="49"/>
      <c r="S16" s="40"/>
    </row>
    <row r="17" spans="1:255" s="38" customFormat="1" ht="24" customHeight="1">
      <c r="A17" s="82"/>
      <c r="B17" s="76" t="s">
        <v>81</v>
      </c>
      <c r="C17" s="76"/>
      <c r="D17" s="76"/>
      <c r="E17" s="76"/>
      <c r="F17" s="76"/>
      <c r="G17" s="76"/>
      <c r="H17" s="76"/>
      <c r="I17" s="82"/>
      <c r="J17" s="76" t="s">
        <v>81</v>
      </c>
      <c r="K17" s="76"/>
      <c r="L17" s="76"/>
      <c r="M17" s="76"/>
      <c r="N17" s="76"/>
      <c r="O17" s="76"/>
      <c r="P17" s="76"/>
      <c r="Q17" s="39"/>
      <c r="R17" s="49"/>
      <c r="S17" s="40"/>
    </row>
    <row r="18" spans="1:255" s="38" customFormat="1" ht="24" customHeight="1">
      <c r="A18" s="82"/>
      <c r="B18" s="67" t="s">
        <v>109</v>
      </c>
      <c r="C18" s="67"/>
      <c r="D18" s="67"/>
      <c r="E18" s="67"/>
      <c r="F18" s="67"/>
      <c r="G18" s="67"/>
      <c r="H18" s="67"/>
      <c r="I18" s="82"/>
      <c r="J18" s="67" t="s">
        <v>109</v>
      </c>
      <c r="K18" s="67"/>
      <c r="L18" s="67"/>
      <c r="M18" s="67"/>
      <c r="N18" s="67"/>
      <c r="O18" s="67"/>
      <c r="P18" s="67"/>
      <c r="Q18" s="39"/>
      <c r="R18" s="49"/>
      <c r="S18" s="40"/>
    </row>
    <row r="19" spans="1:255" ht="18.75" customHeight="1">
      <c r="A19" s="9"/>
      <c r="B19" s="9"/>
      <c r="C19" s="9"/>
      <c r="D19" s="9"/>
      <c r="E19" s="9"/>
      <c r="F19" s="9"/>
      <c r="G19" s="9"/>
      <c r="H19" s="9"/>
      <c r="I19" s="9"/>
      <c r="J19" s="9"/>
      <c r="K19" s="9"/>
      <c r="L19" s="9"/>
      <c r="M19" s="9"/>
      <c r="N19" s="9"/>
      <c r="O19" s="9"/>
      <c r="P19" s="8"/>
    </row>
    <row r="20" spans="1:255" ht="24.75" customHeight="1">
      <c r="A20" s="102" t="s">
        <v>15</v>
      </c>
      <c r="B20" s="102"/>
      <c r="C20" s="71" t="s">
        <v>16</v>
      </c>
      <c r="D20" s="72"/>
      <c r="E20" s="72"/>
      <c r="F20" s="73"/>
      <c r="G20" s="71" t="s">
        <v>17</v>
      </c>
      <c r="H20" s="73"/>
      <c r="I20" s="102" t="s">
        <v>15</v>
      </c>
      <c r="J20" s="102"/>
      <c r="K20" s="102" t="s">
        <v>16</v>
      </c>
      <c r="L20" s="102"/>
      <c r="M20" s="102"/>
      <c r="N20" s="102"/>
      <c r="O20" s="102" t="s">
        <v>17</v>
      </c>
      <c r="P20" s="102"/>
    </row>
    <row r="21" spans="1:255" ht="23.25" customHeight="1">
      <c r="A21" s="74" t="s">
        <v>18</v>
      </c>
      <c r="B21" s="74"/>
      <c r="C21" s="68" t="s">
        <v>19</v>
      </c>
      <c r="D21" s="69"/>
      <c r="E21" s="69"/>
      <c r="F21" s="70"/>
      <c r="G21" s="68"/>
      <c r="H21" s="70"/>
      <c r="I21" s="74" t="s">
        <v>20</v>
      </c>
      <c r="J21" s="74"/>
      <c r="K21" s="68" t="s">
        <v>21</v>
      </c>
      <c r="L21" s="69"/>
      <c r="M21" s="69"/>
      <c r="N21" s="70"/>
      <c r="O21" s="68"/>
      <c r="P21" s="70"/>
    </row>
    <row r="22" spans="1:255" ht="23.25" customHeight="1">
      <c r="A22" s="74" t="s">
        <v>22</v>
      </c>
      <c r="B22" s="74"/>
      <c r="C22" s="68" t="s">
        <v>23</v>
      </c>
      <c r="D22" s="69"/>
      <c r="E22" s="69"/>
      <c r="F22" s="70"/>
      <c r="G22" s="68"/>
      <c r="H22" s="70"/>
      <c r="I22" s="68" t="s">
        <v>24</v>
      </c>
      <c r="J22" s="70"/>
      <c r="K22" s="68" t="s">
        <v>25</v>
      </c>
      <c r="L22" s="69"/>
      <c r="M22" s="69"/>
      <c r="N22" s="70"/>
      <c r="O22" s="68"/>
      <c r="P22" s="70"/>
    </row>
    <row r="23" spans="1:255" ht="23.25" customHeight="1">
      <c r="A23" s="74" t="s">
        <v>26</v>
      </c>
      <c r="B23" s="74"/>
      <c r="C23" s="68" t="s">
        <v>27</v>
      </c>
      <c r="D23" s="69"/>
      <c r="E23" s="69"/>
      <c r="F23" s="70"/>
      <c r="G23" s="68"/>
      <c r="H23" s="70"/>
      <c r="I23" s="68" t="s">
        <v>28</v>
      </c>
      <c r="J23" s="70"/>
      <c r="K23" s="68" t="s">
        <v>29</v>
      </c>
      <c r="L23" s="69"/>
      <c r="M23" s="69"/>
      <c r="N23" s="70"/>
      <c r="O23" s="68"/>
      <c r="P23" s="70"/>
    </row>
    <row r="24" spans="1:255" ht="23.25" customHeight="1">
      <c r="A24" s="74" t="s">
        <v>30</v>
      </c>
      <c r="B24" s="74"/>
      <c r="C24" s="68" t="s">
        <v>31</v>
      </c>
      <c r="D24" s="69"/>
      <c r="E24" s="69"/>
      <c r="F24" s="70"/>
      <c r="G24" s="68"/>
      <c r="H24" s="70"/>
      <c r="I24" s="68" t="s">
        <v>32</v>
      </c>
      <c r="J24" s="70"/>
      <c r="K24" s="68" t="s">
        <v>33</v>
      </c>
      <c r="L24" s="69"/>
      <c r="M24" s="69"/>
      <c r="N24" s="70"/>
      <c r="O24" s="68"/>
      <c r="P24" s="70"/>
    </row>
    <row r="25" spans="1:255" ht="23.25" customHeight="1">
      <c r="A25" s="74" t="s">
        <v>34</v>
      </c>
      <c r="B25" s="74"/>
      <c r="C25" s="68" t="s">
        <v>35</v>
      </c>
      <c r="D25" s="69"/>
      <c r="E25" s="69"/>
      <c r="F25" s="70"/>
      <c r="G25" s="68"/>
      <c r="H25" s="70"/>
      <c r="I25" s="68" t="s">
        <v>36</v>
      </c>
      <c r="J25" s="70"/>
      <c r="K25" s="68" t="s">
        <v>37</v>
      </c>
      <c r="L25" s="69"/>
      <c r="M25" s="69"/>
      <c r="N25" s="70"/>
      <c r="O25" s="68"/>
      <c r="P25" s="70"/>
    </row>
    <row r="26" spans="1:255" ht="23.25" customHeight="1">
      <c r="A26" s="74" t="s">
        <v>38</v>
      </c>
      <c r="B26" s="74"/>
      <c r="C26" s="68" t="s">
        <v>39</v>
      </c>
      <c r="D26" s="69"/>
      <c r="E26" s="69"/>
      <c r="F26" s="70"/>
      <c r="G26" s="68"/>
      <c r="H26" s="70"/>
      <c r="I26" s="68" t="s">
        <v>40</v>
      </c>
      <c r="J26" s="70"/>
      <c r="K26" s="68" t="s">
        <v>41</v>
      </c>
      <c r="L26" s="69"/>
      <c r="M26" s="69"/>
      <c r="N26" s="70"/>
      <c r="O26" s="68"/>
      <c r="P26" s="70"/>
    </row>
    <row r="27" spans="1:255" ht="23.25" customHeight="1">
      <c r="A27" s="74" t="s">
        <v>42</v>
      </c>
      <c r="B27" s="74"/>
      <c r="C27" s="68" t="s">
        <v>43</v>
      </c>
      <c r="D27" s="69"/>
      <c r="E27" s="69"/>
      <c r="F27" s="70"/>
      <c r="G27" s="68"/>
      <c r="H27" s="70"/>
      <c r="I27" s="74" t="s">
        <v>44</v>
      </c>
      <c r="J27" s="74"/>
      <c r="K27" s="68" t="s">
        <v>41</v>
      </c>
      <c r="L27" s="69"/>
      <c r="M27" s="69"/>
      <c r="N27" s="70"/>
      <c r="O27" s="68"/>
      <c r="P27" s="70"/>
    </row>
    <row r="28" spans="1:255" ht="12.75" customHeight="1">
      <c r="A28" s="8"/>
      <c r="B28" s="8"/>
      <c r="C28" s="8"/>
      <c r="D28" s="8"/>
      <c r="E28" s="8"/>
      <c r="F28" s="8"/>
      <c r="G28" s="8"/>
      <c r="H28" s="8"/>
      <c r="I28" s="8"/>
      <c r="J28" s="8"/>
      <c r="K28" s="8"/>
      <c r="L28" s="8"/>
      <c r="M28" s="8"/>
      <c r="N28" s="8"/>
      <c r="O28" s="8"/>
      <c r="P28" s="8"/>
    </row>
    <row r="29" spans="1:255" ht="21" customHeight="1">
      <c r="A29" s="109" t="s">
        <v>45</v>
      </c>
      <c r="B29" s="109"/>
      <c r="C29" s="109"/>
      <c r="D29" s="109"/>
      <c r="E29" s="109"/>
      <c r="F29" s="109"/>
      <c r="G29" s="109"/>
      <c r="H29" s="109"/>
      <c r="I29" s="109"/>
      <c r="J29" s="109"/>
      <c r="K29" s="109"/>
      <c r="L29" s="109"/>
      <c r="M29" s="109"/>
      <c r="N29" s="109"/>
      <c r="O29" s="109"/>
      <c r="P29" s="109"/>
      <c r="Q29" s="5"/>
      <c r="R29" s="5"/>
      <c r="S29" s="5"/>
      <c r="T29" s="5"/>
      <c r="U29" s="5"/>
      <c r="V29" s="5"/>
      <c r="W29" s="5"/>
      <c r="X29" s="5"/>
      <c r="Y29" s="5"/>
      <c r="Z29" s="5"/>
      <c r="AA29" s="5"/>
      <c r="AB29" s="5"/>
      <c r="AC29" s="5"/>
      <c r="AD29" s="5"/>
      <c r="AE29" s="5"/>
      <c r="AF29" s="108"/>
      <c r="AG29" s="108"/>
      <c r="AH29" s="108"/>
      <c r="AI29" s="108"/>
      <c r="AJ29" s="108"/>
      <c r="AK29" s="108"/>
      <c r="AL29" s="108"/>
      <c r="AM29" s="108"/>
      <c r="AN29" s="108"/>
      <c r="AO29" s="108"/>
      <c r="AP29" s="108"/>
      <c r="AQ29" s="108"/>
      <c r="AR29" s="108"/>
      <c r="AS29" s="108"/>
      <c r="AT29" s="108"/>
      <c r="AU29" s="108"/>
      <c r="AV29" s="108" t="s">
        <v>46</v>
      </c>
      <c r="AW29" s="108"/>
      <c r="AX29" s="108"/>
      <c r="AY29" s="108"/>
      <c r="AZ29" s="108"/>
      <c r="BA29" s="108"/>
      <c r="BB29" s="108"/>
      <c r="BC29" s="108"/>
      <c r="BD29" s="108"/>
      <c r="BE29" s="108"/>
      <c r="BF29" s="108"/>
      <c r="BG29" s="108"/>
      <c r="BH29" s="108"/>
      <c r="BI29" s="108"/>
      <c r="BJ29" s="108"/>
      <c r="BK29" s="108"/>
      <c r="BL29" s="108" t="s">
        <v>46</v>
      </c>
      <c r="BM29" s="108"/>
      <c r="BN29" s="108"/>
      <c r="BO29" s="108"/>
      <c r="BP29" s="108"/>
      <c r="BQ29" s="108"/>
      <c r="BR29" s="108"/>
      <c r="BS29" s="108"/>
      <c r="BT29" s="108"/>
      <c r="BU29" s="108"/>
      <c r="BV29" s="108"/>
      <c r="BW29" s="108"/>
      <c r="BX29" s="108"/>
      <c r="BY29" s="108"/>
      <c r="BZ29" s="108"/>
      <c r="CA29" s="108"/>
      <c r="CB29" s="108" t="s">
        <v>46</v>
      </c>
      <c r="CC29" s="108"/>
      <c r="CD29" s="108"/>
      <c r="CE29" s="108"/>
      <c r="CF29" s="108"/>
      <c r="CG29" s="108"/>
      <c r="CH29" s="108"/>
      <c r="CI29" s="108"/>
      <c r="CJ29" s="108"/>
      <c r="CK29" s="108"/>
      <c r="CL29" s="108"/>
      <c r="CM29" s="108"/>
      <c r="CN29" s="108"/>
      <c r="CO29" s="108"/>
      <c r="CP29" s="108"/>
      <c r="CQ29" s="108"/>
      <c r="CR29" s="108" t="s">
        <v>46</v>
      </c>
      <c r="CS29" s="108"/>
      <c r="CT29" s="108"/>
      <c r="CU29" s="108"/>
      <c r="CV29" s="108"/>
      <c r="CW29" s="108"/>
      <c r="CX29" s="108"/>
      <c r="CY29" s="108"/>
      <c r="CZ29" s="108"/>
      <c r="DA29" s="108"/>
      <c r="DB29" s="108"/>
      <c r="DC29" s="108"/>
      <c r="DD29" s="108"/>
      <c r="DE29" s="108"/>
      <c r="DF29" s="108"/>
      <c r="DG29" s="108"/>
      <c r="DH29" s="108" t="s">
        <v>46</v>
      </c>
      <c r="DI29" s="108"/>
      <c r="DJ29" s="108"/>
      <c r="DK29" s="108"/>
      <c r="DL29" s="108"/>
      <c r="DM29" s="108"/>
      <c r="DN29" s="108"/>
      <c r="DO29" s="108"/>
      <c r="DP29" s="108"/>
      <c r="DQ29" s="108"/>
      <c r="DR29" s="108"/>
      <c r="DS29" s="108"/>
      <c r="DT29" s="108"/>
      <c r="DU29" s="108"/>
      <c r="DV29" s="108"/>
      <c r="DW29" s="108"/>
      <c r="DX29" s="108" t="s">
        <v>46</v>
      </c>
      <c r="DY29" s="108"/>
      <c r="DZ29" s="108"/>
      <c r="EA29" s="108"/>
      <c r="EB29" s="108"/>
      <c r="EC29" s="108"/>
      <c r="ED29" s="108"/>
      <c r="EE29" s="108"/>
      <c r="EF29" s="108"/>
      <c r="EG29" s="108"/>
      <c r="EH29" s="108"/>
      <c r="EI29" s="108"/>
      <c r="EJ29" s="108"/>
      <c r="EK29" s="108"/>
      <c r="EL29" s="108"/>
      <c r="EM29" s="108"/>
      <c r="EN29" s="108" t="s">
        <v>46</v>
      </c>
      <c r="EO29" s="108"/>
      <c r="EP29" s="108"/>
      <c r="EQ29" s="108"/>
      <c r="ER29" s="108"/>
      <c r="ES29" s="108"/>
      <c r="ET29" s="108"/>
      <c r="EU29" s="108"/>
      <c r="EV29" s="108"/>
      <c r="EW29" s="108"/>
      <c r="EX29" s="108"/>
      <c r="EY29" s="108"/>
      <c r="EZ29" s="108"/>
      <c r="FA29" s="108"/>
      <c r="FB29" s="108"/>
      <c r="FC29" s="108"/>
      <c r="FD29" s="108" t="s">
        <v>46</v>
      </c>
      <c r="FE29" s="108"/>
      <c r="FF29" s="108"/>
      <c r="FG29" s="108"/>
      <c r="FH29" s="108"/>
      <c r="FI29" s="108"/>
      <c r="FJ29" s="108"/>
      <c r="FK29" s="108"/>
      <c r="FL29" s="108"/>
      <c r="FM29" s="108"/>
      <c r="FN29" s="108"/>
      <c r="FO29" s="108"/>
      <c r="FP29" s="108"/>
      <c r="FQ29" s="108"/>
      <c r="FR29" s="108"/>
      <c r="FS29" s="108"/>
      <c r="FT29" s="108" t="s">
        <v>46</v>
      </c>
      <c r="FU29" s="108"/>
      <c r="FV29" s="108"/>
      <c r="FW29" s="108"/>
      <c r="FX29" s="108"/>
      <c r="FY29" s="108"/>
      <c r="FZ29" s="108"/>
      <c r="GA29" s="108"/>
      <c r="GB29" s="108"/>
      <c r="GC29" s="108"/>
      <c r="GD29" s="108"/>
      <c r="GE29" s="108"/>
      <c r="GF29" s="108"/>
      <c r="GG29" s="108"/>
      <c r="GH29" s="108"/>
      <c r="GI29" s="108"/>
      <c r="GJ29" s="108" t="s">
        <v>46</v>
      </c>
      <c r="GK29" s="108"/>
      <c r="GL29" s="108"/>
      <c r="GM29" s="108"/>
      <c r="GN29" s="108"/>
      <c r="GO29" s="108"/>
      <c r="GP29" s="108"/>
      <c r="GQ29" s="108"/>
      <c r="GR29" s="108"/>
      <c r="GS29" s="108"/>
      <c r="GT29" s="108"/>
      <c r="GU29" s="108"/>
      <c r="GV29" s="108"/>
      <c r="GW29" s="108"/>
      <c r="GX29" s="108"/>
      <c r="GY29" s="108"/>
      <c r="GZ29" s="108" t="s">
        <v>46</v>
      </c>
      <c r="HA29" s="108"/>
      <c r="HB29" s="108"/>
      <c r="HC29" s="108"/>
      <c r="HD29" s="108"/>
      <c r="HE29" s="108"/>
      <c r="HF29" s="108"/>
      <c r="HG29" s="108"/>
      <c r="HH29" s="108"/>
      <c r="HI29" s="108"/>
      <c r="HJ29" s="108"/>
      <c r="HK29" s="108"/>
      <c r="HL29" s="108"/>
      <c r="HM29" s="108"/>
      <c r="HN29" s="108"/>
      <c r="HO29" s="108"/>
      <c r="HP29" s="108" t="s">
        <v>46</v>
      </c>
      <c r="HQ29" s="108"/>
      <c r="HR29" s="108"/>
      <c r="HS29" s="108"/>
      <c r="HT29" s="108"/>
      <c r="HU29" s="108"/>
      <c r="HV29" s="108"/>
      <c r="HW29" s="108"/>
      <c r="HX29" s="108"/>
      <c r="HY29" s="108"/>
      <c r="HZ29" s="108"/>
      <c r="IA29" s="108"/>
      <c r="IB29" s="108"/>
      <c r="IC29" s="108"/>
      <c r="ID29" s="108"/>
      <c r="IE29" s="108"/>
      <c r="IF29" s="108" t="s">
        <v>46</v>
      </c>
      <c r="IG29" s="108"/>
      <c r="IH29" s="108"/>
      <c r="II29" s="108"/>
      <c r="IJ29" s="108"/>
      <c r="IK29" s="108"/>
      <c r="IL29" s="108"/>
      <c r="IM29" s="108"/>
      <c r="IN29" s="108"/>
      <c r="IO29" s="108"/>
      <c r="IP29" s="108"/>
      <c r="IQ29" s="108"/>
      <c r="IR29" s="108"/>
      <c r="IS29" s="108"/>
      <c r="IT29" s="108"/>
      <c r="IU29" s="108"/>
    </row>
    <row r="30" spans="1:255" ht="21" customHeight="1">
      <c r="A30" s="109"/>
      <c r="B30" s="109"/>
      <c r="C30" s="109"/>
      <c r="D30" s="109"/>
      <c r="E30" s="109"/>
      <c r="F30" s="109"/>
      <c r="G30" s="109"/>
      <c r="H30" s="109"/>
      <c r="I30" s="109"/>
      <c r="J30" s="109"/>
      <c r="K30" s="109"/>
      <c r="L30" s="109"/>
      <c r="M30" s="109"/>
      <c r="N30" s="109"/>
      <c r="O30" s="109"/>
      <c r="P30" s="109"/>
      <c r="Q30" s="5"/>
      <c r="R30" s="5"/>
      <c r="S30" s="5"/>
      <c r="T30" s="5"/>
      <c r="U30" s="5"/>
      <c r="V30" s="5"/>
      <c r="W30" s="5"/>
      <c r="X30" s="5"/>
      <c r="Y30" s="5"/>
      <c r="Z30" s="5"/>
      <c r="AA30" s="5"/>
      <c r="AB30" s="5"/>
      <c r="AC30" s="5"/>
      <c r="AD30" s="5"/>
      <c r="AE30" s="5"/>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08"/>
      <c r="DV30" s="108"/>
      <c r="DW30" s="108"/>
      <c r="DX30" s="108"/>
      <c r="DY30" s="108"/>
      <c r="DZ30" s="108"/>
      <c r="EA30" s="108"/>
      <c r="EB30" s="108"/>
      <c r="EC30" s="108"/>
      <c r="ED30" s="108"/>
      <c r="EE30" s="108"/>
      <c r="EF30" s="108"/>
      <c r="EG30" s="108"/>
      <c r="EH30" s="108"/>
      <c r="EI30" s="108"/>
      <c r="EJ30" s="108"/>
      <c r="EK30" s="108"/>
      <c r="EL30" s="108"/>
      <c r="EM30" s="108"/>
      <c r="EN30" s="108"/>
      <c r="EO30" s="108"/>
      <c r="EP30" s="108"/>
      <c r="EQ30" s="108"/>
      <c r="ER30" s="108"/>
      <c r="ES30" s="108"/>
      <c r="ET30" s="108"/>
      <c r="EU30" s="108"/>
      <c r="EV30" s="108"/>
      <c r="EW30" s="108"/>
      <c r="EX30" s="108"/>
      <c r="EY30" s="108"/>
      <c r="EZ30" s="108"/>
      <c r="FA30" s="108"/>
      <c r="FB30" s="108"/>
      <c r="FC30" s="108"/>
      <c r="FD30" s="108"/>
      <c r="FE30" s="108"/>
      <c r="FF30" s="108"/>
      <c r="FG30" s="108"/>
      <c r="FH30" s="108"/>
      <c r="FI30" s="108"/>
      <c r="FJ30" s="108"/>
      <c r="FK30" s="108"/>
      <c r="FL30" s="108"/>
      <c r="FM30" s="108"/>
      <c r="FN30" s="108"/>
      <c r="FO30" s="108"/>
      <c r="FP30" s="108"/>
      <c r="FQ30" s="108"/>
      <c r="FR30" s="108"/>
      <c r="FS30" s="108"/>
      <c r="FT30" s="108"/>
      <c r="FU30" s="108"/>
      <c r="FV30" s="108"/>
      <c r="FW30" s="108"/>
      <c r="FX30" s="108"/>
      <c r="FY30" s="108"/>
      <c r="FZ30" s="108"/>
      <c r="GA30" s="108"/>
      <c r="GB30" s="108"/>
      <c r="GC30" s="108"/>
      <c r="GD30" s="108"/>
      <c r="GE30" s="108"/>
      <c r="GF30" s="108"/>
      <c r="GG30" s="108"/>
      <c r="GH30" s="108"/>
      <c r="GI30" s="108"/>
      <c r="GJ30" s="108"/>
      <c r="GK30" s="108"/>
      <c r="GL30" s="108"/>
      <c r="GM30" s="108"/>
      <c r="GN30" s="108"/>
      <c r="GO30" s="108"/>
      <c r="GP30" s="108"/>
      <c r="GQ30" s="108"/>
      <c r="GR30" s="108"/>
      <c r="GS30" s="108"/>
      <c r="GT30" s="108"/>
      <c r="GU30" s="108"/>
      <c r="GV30" s="108"/>
      <c r="GW30" s="108"/>
      <c r="GX30" s="108"/>
      <c r="GY30" s="108"/>
      <c r="GZ30" s="108"/>
      <c r="HA30" s="108"/>
      <c r="HB30" s="108"/>
      <c r="HC30" s="108"/>
      <c r="HD30" s="108"/>
      <c r="HE30" s="108"/>
      <c r="HF30" s="108"/>
      <c r="HG30" s="108"/>
      <c r="HH30" s="108"/>
      <c r="HI30" s="108"/>
      <c r="HJ30" s="108"/>
      <c r="HK30" s="108"/>
      <c r="HL30" s="108"/>
      <c r="HM30" s="108"/>
      <c r="HN30" s="108"/>
      <c r="HO30" s="108"/>
      <c r="HP30" s="108"/>
      <c r="HQ30" s="108"/>
      <c r="HR30" s="108"/>
      <c r="HS30" s="108"/>
      <c r="HT30" s="108"/>
      <c r="HU30" s="108"/>
      <c r="HV30" s="108"/>
      <c r="HW30" s="108"/>
      <c r="HX30" s="108"/>
      <c r="HY30" s="108"/>
      <c r="HZ30" s="108"/>
      <c r="IA30" s="108"/>
      <c r="IB30" s="108"/>
      <c r="IC30" s="108"/>
      <c r="ID30" s="108"/>
      <c r="IE30" s="108"/>
      <c r="IF30" s="108"/>
      <c r="IG30" s="108"/>
      <c r="IH30" s="108"/>
      <c r="II30" s="108"/>
      <c r="IJ30" s="108"/>
      <c r="IK30" s="108"/>
      <c r="IL30" s="108"/>
      <c r="IM30" s="108"/>
      <c r="IN30" s="108"/>
      <c r="IO30" s="108"/>
      <c r="IP30" s="108"/>
      <c r="IQ30" s="108"/>
      <c r="IR30" s="108"/>
      <c r="IS30" s="108"/>
      <c r="IT30" s="108"/>
      <c r="IU30" s="108"/>
    </row>
    <row r="31" spans="1:255" ht="46.5" customHeight="1">
      <c r="A31" s="110" t="s">
        <v>113</v>
      </c>
      <c r="B31" s="110"/>
      <c r="C31" s="110"/>
      <c r="D31" s="110"/>
      <c r="E31" s="110"/>
      <c r="F31" s="110"/>
      <c r="G31" s="110"/>
      <c r="H31" s="110"/>
      <c r="I31" s="110"/>
      <c r="J31" s="110"/>
      <c r="K31" s="110"/>
      <c r="L31" s="110"/>
      <c r="M31" s="110"/>
      <c r="N31" s="110"/>
      <c r="O31" s="110"/>
      <c r="P31" s="110"/>
      <c r="Q31" s="6"/>
      <c r="R31" s="6"/>
      <c r="S31" s="6"/>
      <c r="T31" s="6"/>
      <c r="U31" s="6"/>
      <c r="V31" s="6"/>
      <c r="W31" s="6"/>
      <c r="X31" s="6"/>
      <c r="Y31" s="6"/>
      <c r="Z31" s="6"/>
      <c r="AA31" s="6"/>
      <c r="AB31" s="6"/>
      <c r="AC31" s="6"/>
      <c r="AD31" s="6"/>
      <c r="AE31" s="6"/>
      <c r="AF31" s="111" t="s">
        <v>47</v>
      </c>
      <c r="AG31" s="111"/>
      <c r="AH31" s="111"/>
      <c r="AI31" s="111"/>
      <c r="AJ31" s="111"/>
      <c r="AK31" s="111"/>
      <c r="AL31" s="111"/>
      <c r="AM31" s="111"/>
      <c r="AN31" s="111"/>
      <c r="AO31" s="111"/>
      <c r="AP31" s="111"/>
      <c r="AQ31" s="111"/>
      <c r="AR31" s="111"/>
      <c r="AS31" s="111"/>
      <c r="AT31" s="111"/>
      <c r="AU31" s="111"/>
      <c r="AV31" s="111" t="s">
        <v>47</v>
      </c>
      <c r="AW31" s="111"/>
      <c r="AX31" s="111"/>
      <c r="AY31" s="111"/>
      <c r="AZ31" s="111"/>
      <c r="BA31" s="111"/>
      <c r="BB31" s="111"/>
      <c r="BC31" s="111"/>
      <c r="BD31" s="111"/>
      <c r="BE31" s="111"/>
      <c r="BF31" s="111"/>
      <c r="BG31" s="111"/>
      <c r="BH31" s="111"/>
      <c r="BI31" s="111"/>
      <c r="BJ31" s="111"/>
      <c r="BK31" s="111"/>
      <c r="BL31" s="111" t="s">
        <v>47</v>
      </c>
      <c r="BM31" s="111"/>
      <c r="BN31" s="111"/>
      <c r="BO31" s="111"/>
      <c r="BP31" s="111"/>
      <c r="BQ31" s="111"/>
      <c r="BR31" s="111"/>
      <c r="BS31" s="111"/>
      <c r="BT31" s="111"/>
      <c r="BU31" s="111"/>
      <c r="BV31" s="111"/>
      <c r="BW31" s="111"/>
      <c r="BX31" s="111"/>
      <c r="BY31" s="111"/>
      <c r="BZ31" s="111"/>
      <c r="CA31" s="111"/>
      <c r="CB31" s="111" t="s">
        <v>47</v>
      </c>
      <c r="CC31" s="111"/>
      <c r="CD31" s="111"/>
      <c r="CE31" s="111"/>
      <c r="CF31" s="111"/>
      <c r="CG31" s="111"/>
      <c r="CH31" s="111"/>
      <c r="CI31" s="111"/>
      <c r="CJ31" s="111"/>
      <c r="CK31" s="111"/>
      <c r="CL31" s="111"/>
      <c r="CM31" s="111"/>
      <c r="CN31" s="111"/>
      <c r="CO31" s="111"/>
      <c r="CP31" s="111"/>
      <c r="CQ31" s="111"/>
      <c r="CR31" s="111" t="s">
        <v>47</v>
      </c>
      <c r="CS31" s="111"/>
      <c r="CT31" s="111"/>
      <c r="CU31" s="111"/>
      <c r="CV31" s="111"/>
      <c r="CW31" s="111"/>
      <c r="CX31" s="111"/>
      <c r="CY31" s="111"/>
      <c r="CZ31" s="111"/>
      <c r="DA31" s="111"/>
      <c r="DB31" s="111"/>
      <c r="DC31" s="111"/>
      <c r="DD31" s="111"/>
      <c r="DE31" s="111"/>
      <c r="DF31" s="111"/>
      <c r="DG31" s="111"/>
      <c r="DH31" s="111" t="s">
        <v>47</v>
      </c>
      <c r="DI31" s="111"/>
      <c r="DJ31" s="111"/>
      <c r="DK31" s="111"/>
      <c r="DL31" s="111"/>
      <c r="DM31" s="111"/>
      <c r="DN31" s="111"/>
      <c r="DO31" s="111"/>
      <c r="DP31" s="111"/>
      <c r="DQ31" s="111"/>
      <c r="DR31" s="111"/>
      <c r="DS31" s="111"/>
      <c r="DT31" s="111"/>
      <c r="DU31" s="111"/>
      <c r="DV31" s="111"/>
      <c r="DW31" s="111"/>
      <c r="DX31" s="111" t="s">
        <v>47</v>
      </c>
      <c r="DY31" s="111"/>
      <c r="DZ31" s="111"/>
      <c r="EA31" s="111"/>
      <c r="EB31" s="111"/>
      <c r="EC31" s="111"/>
      <c r="ED31" s="111"/>
      <c r="EE31" s="111"/>
      <c r="EF31" s="111"/>
      <c r="EG31" s="111"/>
      <c r="EH31" s="111"/>
      <c r="EI31" s="111"/>
      <c r="EJ31" s="111"/>
      <c r="EK31" s="111"/>
      <c r="EL31" s="111"/>
      <c r="EM31" s="111"/>
      <c r="EN31" s="111" t="s">
        <v>47</v>
      </c>
      <c r="EO31" s="111"/>
      <c r="EP31" s="111"/>
      <c r="EQ31" s="111"/>
      <c r="ER31" s="111"/>
      <c r="ES31" s="111"/>
      <c r="ET31" s="111"/>
      <c r="EU31" s="111"/>
      <c r="EV31" s="111"/>
      <c r="EW31" s="111"/>
      <c r="EX31" s="111"/>
      <c r="EY31" s="111"/>
      <c r="EZ31" s="111"/>
      <c r="FA31" s="111"/>
      <c r="FB31" s="111"/>
      <c r="FC31" s="111"/>
      <c r="FD31" s="111" t="s">
        <v>47</v>
      </c>
      <c r="FE31" s="111"/>
      <c r="FF31" s="111"/>
      <c r="FG31" s="111"/>
      <c r="FH31" s="111"/>
      <c r="FI31" s="111"/>
      <c r="FJ31" s="111"/>
      <c r="FK31" s="111"/>
      <c r="FL31" s="111"/>
      <c r="FM31" s="111"/>
      <c r="FN31" s="111"/>
      <c r="FO31" s="111"/>
      <c r="FP31" s="111"/>
      <c r="FQ31" s="111"/>
      <c r="FR31" s="111"/>
      <c r="FS31" s="111"/>
      <c r="FT31" s="111" t="s">
        <v>47</v>
      </c>
      <c r="FU31" s="111"/>
      <c r="FV31" s="111"/>
      <c r="FW31" s="111"/>
      <c r="FX31" s="111"/>
      <c r="FY31" s="111"/>
      <c r="FZ31" s="111"/>
      <c r="GA31" s="111"/>
      <c r="GB31" s="111"/>
      <c r="GC31" s="111"/>
      <c r="GD31" s="111"/>
      <c r="GE31" s="111"/>
      <c r="GF31" s="111"/>
      <c r="GG31" s="111"/>
      <c r="GH31" s="111"/>
      <c r="GI31" s="111"/>
      <c r="GJ31" s="111" t="s">
        <v>47</v>
      </c>
      <c r="GK31" s="111"/>
      <c r="GL31" s="111"/>
      <c r="GM31" s="111"/>
      <c r="GN31" s="111"/>
      <c r="GO31" s="111"/>
      <c r="GP31" s="111"/>
      <c r="GQ31" s="111"/>
      <c r="GR31" s="111"/>
      <c r="GS31" s="111"/>
      <c r="GT31" s="111"/>
      <c r="GU31" s="111"/>
      <c r="GV31" s="111"/>
      <c r="GW31" s="111"/>
      <c r="GX31" s="111"/>
      <c r="GY31" s="111"/>
      <c r="GZ31" s="111" t="s">
        <v>47</v>
      </c>
      <c r="HA31" s="111"/>
      <c r="HB31" s="111"/>
      <c r="HC31" s="111"/>
      <c r="HD31" s="111"/>
      <c r="HE31" s="111"/>
      <c r="HF31" s="111"/>
      <c r="HG31" s="111"/>
      <c r="HH31" s="111"/>
      <c r="HI31" s="111"/>
      <c r="HJ31" s="111"/>
      <c r="HK31" s="111"/>
      <c r="HL31" s="111"/>
      <c r="HM31" s="111"/>
      <c r="HN31" s="111"/>
      <c r="HO31" s="111"/>
      <c r="HP31" s="111" t="s">
        <v>47</v>
      </c>
      <c r="HQ31" s="111"/>
      <c r="HR31" s="111"/>
      <c r="HS31" s="111"/>
      <c r="HT31" s="111"/>
      <c r="HU31" s="111"/>
      <c r="HV31" s="111"/>
      <c r="HW31" s="111"/>
      <c r="HX31" s="111"/>
      <c r="HY31" s="111"/>
      <c r="HZ31" s="111"/>
      <c r="IA31" s="111"/>
      <c r="IB31" s="111"/>
      <c r="IC31" s="111"/>
      <c r="ID31" s="111"/>
      <c r="IE31" s="111"/>
      <c r="IF31" s="111" t="s">
        <v>47</v>
      </c>
      <c r="IG31" s="111"/>
      <c r="IH31" s="111"/>
      <c r="II31" s="111"/>
      <c r="IJ31" s="111"/>
      <c r="IK31" s="111"/>
      <c r="IL31" s="111"/>
      <c r="IM31" s="111"/>
      <c r="IN31" s="111"/>
      <c r="IO31" s="111"/>
      <c r="IP31" s="111"/>
      <c r="IQ31" s="111"/>
      <c r="IR31" s="111"/>
      <c r="IS31" s="111"/>
      <c r="IT31" s="111"/>
      <c r="IU31" s="111"/>
    </row>
    <row r="32" spans="1:255" ht="26.25" customHeight="1">
      <c r="A32" s="8"/>
      <c r="B32" s="8"/>
      <c r="C32" s="8"/>
      <c r="D32" s="8"/>
      <c r="E32" s="8"/>
      <c r="F32" s="8"/>
      <c r="G32" s="8"/>
      <c r="H32" s="8"/>
      <c r="I32" s="112" t="s">
        <v>48</v>
      </c>
      <c r="J32" s="112"/>
      <c r="K32" s="112"/>
      <c r="L32" s="10"/>
      <c r="M32" s="10"/>
      <c r="N32" s="10"/>
      <c r="O32" s="10"/>
      <c r="P32" s="10"/>
    </row>
    <row r="33" spans="1:17" ht="39.75" customHeight="1">
      <c r="A33" s="8"/>
      <c r="B33" s="8"/>
      <c r="C33" s="8"/>
      <c r="D33" s="11"/>
      <c r="E33" s="11"/>
      <c r="F33" s="11"/>
      <c r="G33" s="11"/>
      <c r="H33" s="11"/>
      <c r="I33" s="113" t="s">
        <v>49</v>
      </c>
      <c r="J33" s="112"/>
      <c r="K33" s="112"/>
      <c r="L33" s="112"/>
      <c r="M33" s="112"/>
      <c r="N33" s="112"/>
      <c r="O33" s="112"/>
      <c r="P33" s="112"/>
    </row>
    <row r="34" spans="1:17" ht="18.75" customHeight="1">
      <c r="A34" s="8"/>
      <c r="B34" s="8"/>
      <c r="C34" s="8"/>
      <c r="D34" s="11"/>
      <c r="E34" s="11"/>
      <c r="F34" s="11"/>
      <c r="G34" s="11"/>
      <c r="H34" s="11"/>
      <c r="I34" s="112" t="s">
        <v>50</v>
      </c>
      <c r="J34" s="112"/>
      <c r="K34" s="112"/>
      <c r="L34" s="112"/>
      <c r="M34" s="112"/>
      <c r="N34" s="112"/>
      <c r="O34" s="112"/>
      <c r="P34" s="112"/>
      <c r="Q34" s="7"/>
    </row>
    <row r="35" spans="1:17" ht="18.75" customHeight="1">
      <c r="A35" s="8"/>
      <c r="B35" s="8"/>
      <c r="C35" s="8"/>
      <c r="D35" s="11"/>
      <c r="E35" s="11"/>
      <c r="F35" s="11"/>
      <c r="G35" s="11"/>
      <c r="H35" s="11"/>
      <c r="I35" s="113" t="s">
        <v>51</v>
      </c>
      <c r="J35" s="112"/>
      <c r="K35" s="112"/>
      <c r="L35" s="112"/>
      <c r="M35" s="112"/>
      <c r="N35" s="112"/>
      <c r="O35" s="112"/>
      <c r="P35" s="10"/>
    </row>
    <row r="36" spans="1:17">
      <c r="A36" s="8"/>
      <c r="B36" s="8"/>
      <c r="C36" s="8"/>
      <c r="D36" s="8"/>
      <c r="E36" s="8"/>
      <c r="F36" s="8"/>
      <c r="G36" s="8"/>
      <c r="H36" s="8"/>
      <c r="I36" s="8"/>
      <c r="J36" s="8"/>
      <c r="K36" s="8"/>
      <c r="L36" s="8"/>
      <c r="M36" s="8"/>
      <c r="N36" s="8"/>
      <c r="O36" s="8"/>
      <c r="P36" s="8"/>
    </row>
  </sheetData>
  <protectedRanges>
    <protectedRange sqref="O21:P27 G21:H27" name="範囲5"/>
    <protectedRange sqref="O21:P27 G21:H27" name="範囲3"/>
    <protectedRange sqref="X19:Y19" name="範囲2"/>
    <protectedRange sqref="A1:P1 K3 M3 O3 C14:G14 I14 L14:O14" name="範囲3_1"/>
    <protectedRange sqref="A1:P1 K3 M3 O3 C14:G14 I14 L14:O14" name="範囲1_1"/>
    <protectedRange sqref="Q16:R18 Y1:Z14 T15:U15" name="範囲2_1"/>
  </protectedRanges>
  <mergeCells count="141">
    <mergeCell ref="I32:K32"/>
    <mergeCell ref="I33:P33"/>
    <mergeCell ref="I34:P34"/>
    <mergeCell ref="I35:O35"/>
    <mergeCell ref="EN31:FC31"/>
    <mergeCell ref="FD31:FS31"/>
    <mergeCell ref="FT31:GI31"/>
    <mergeCell ref="GJ31:GY31"/>
    <mergeCell ref="GZ31:HO31"/>
    <mergeCell ref="HP29:IE30"/>
    <mergeCell ref="IF29:IU30"/>
    <mergeCell ref="A31:P31"/>
    <mergeCell ref="AF31:AU31"/>
    <mergeCell ref="AV31:BK31"/>
    <mergeCell ref="BL31:CA31"/>
    <mergeCell ref="CB31:CQ31"/>
    <mergeCell ref="CR31:DG31"/>
    <mergeCell ref="DH31:DW31"/>
    <mergeCell ref="DX31:EM31"/>
    <mergeCell ref="DX29:EM30"/>
    <mergeCell ref="EN29:FC30"/>
    <mergeCell ref="FD29:FS30"/>
    <mergeCell ref="FT29:GI30"/>
    <mergeCell ref="GJ29:GY30"/>
    <mergeCell ref="GZ29:HO30"/>
    <mergeCell ref="IF31:IU31"/>
    <mergeCell ref="HP31:IE31"/>
    <mergeCell ref="A26:B26"/>
    <mergeCell ref="I26:J26"/>
    <mergeCell ref="K26:N26"/>
    <mergeCell ref="O26:P26"/>
    <mergeCell ref="A25:B25"/>
    <mergeCell ref="I25:J25"/>
    <mergeCell ref="K25:N25"/>
    <mergeCell ref="O25:P25"/>
    <mergeCell ref="DH29:DW30"/>
    <mergeCell ref="A27:B27"/>
    <mergeCell ref="I27:J27"/>
    <mergeCell ref="K27:N27"/>
    <mergeCell ref="O27:P27"/>
    <mergeCell ref="A29:P30"/>
    <mergeCell ref="AF29:AU30"/>
    <mergeCell ref="AV29:BK30"/>
    <mergeCell ref="BL29:CA30"/>
    <mergeCell ref="CB29:CQ30"/>
    <mergeCell ref="CR29:DG30"/>
    <mergeCell ref="O22:P22"/>
    <mergeCell ref="A21:B21"/>
    <mergeCell ref="I21:J21"/>
    <mergeCell ref="K21:N21"/>
    <mergeCell ref="O21:P21"/>
    <mergeCell ref="G21:H21"/>
    <mergeCell ref="A24:B24"/>
    <mergeCell ref="I24:J24"/>
    <mergeCell ref="K24:N24"/>
    <mergeCell ref="O24:P24"/>
    <mergeCell ref="A23:B23"/>
    <mergeCell ref="I23:J23"/>
    <mergeCell ref="K23:N23"/>
    <mergeCell ref="O23:P23"/>
    <mergeCell ref="A1:P1"/>
    <mergeCell ref="G2:J2"/>
    <mergeCell ref="G3:I3"/>
    <mergeCell ref="A4:B4"/>
    <mergeCell ref="C4:P4"/>
    <mergeCell ref="A20:B20"/>
    <mergeCell ref="I20:J20"/>
    <mergeCell ref="K20:N20"/>
    <mergeCell ref="O20:P20"/>
    <mergeCell ref="A5:B5"/>
    <mergeCell ref="C5:E5"/>
    <mergeCell ref="F5:G5"/>
    <mergeCell ref="H5:P5"/>
    <mergeCell ref="A6:B6"/>
    <mergeCell ref="C6:H6"/>
    <mergeCell ref="I6:J7"/>
    <mergeCell ref="K6:P7"/>
    <mergeCell ref="A7:B7"/>
    <mergeCell ref="C7:H7"/>
    <mergeCell ref="A10:B10"/>
    <mergeCell ref="C10:H10"/>
    <mergeCell ref="I10:J10"/>
    <mergeCell ref="K10:N10"/>
    <mergeCell ref="A11:B11"/>
    <mergeCell ref="C11:H11"/>
    <mergeCell ref="I11:J11"/>
    <mergeCell ref="K11:P11"/>
    <mergeCell ref="A8:B8"/>
    <mergeCell ref="C8:P8"/>
    <mergeCell ref="A9:B9"/>
    <mergeCell ref="C9:H9"/>
    <mergeCell ref="I9:J9"/>
    <mergeCell ref="K9:N9"/>
    <mergeCell ref="M16:N16"/>
    <mergeCell ref="O16:P16"/>
    <mergeCell ref="B17:D17"/>
    <mergeCell ref="E17:F17"/>
    <mergeCell ref="G17:H17"/>
    <mergeCell ref="J17:L17"/>
    <mergeCell ref="M17:N17"/>
    <mergeCell ref="O17:P17"/>
    <mergeCell ref="A12:B12"/>
    <mergeCell ref="C12:H12"/>
    <mergeCell ref="I12:P12"/>
    <mergeCell ref="A14:I14"/>
    <mergeCell ref="A15:A18"/>
    <mergeCell ref="B15:D15"/>
    <mergeCell ref="E15:F15"/>
    <mergeCell ref="G15:H15"/>
    <mergeCell ref="I15:I18"/>
    <mergeCell ref="J15:L15"/>
    <mergeCell ref="M15:N15"/>
    <mergeCell ref="O15:P15"/>
    <mergeCell ref="B16:D16"/>
    <mergeCell ref="E16:F16"/>
    <mergeCell ref="G16:H16"/>
    <mergeCell ref="J16:L16"/>
    <mergeCell ref="O18:P18"/>
    <mergeCell ref="C27:F27"/>
    <mergeCell ref="C26:F26"/>
    <mergeCell ref="C25:F25"/>
    <mergeCell ref="C24:F24"/>
    <mergeCell ref="C23:F23"/>
    <mergeCell ref="C22:F22"/>
    <mergeCell ref="C21:F21"/>
    <mergeCell ref="C20:F20"/>
    <mergeCell ref="G20:H20"/>
    <mergeCell ref="G27:H27"/>
    <mergeCell ref="G26:H26"/>
    <mergeCell ref="G25:H25"/>
    <mergeCell ref="G24:H24"/>
    <mergeCell ref="G23:H23"/>
    <mergeCell ref="G22:H22"/>
    <mergeCell ref="B18:D18"/>
    <mergeCell ref="E18:F18"/>
    <mergeCell ref="G18:H18"/>
    <mergeCell ref="J18:L18"/>
    <mergeCell ref="M18:N18"/>
    <mergeCell ref="A22:B22"/>
    <mergeCell ref="I22:J22"/>
    <mergeCell ref="K22:N22"/>
  </mergeCells>
  <phoneticPr fontId="2"/>
  <conditionalFormatting sqref="A29:IU31">
    <cfRule type="expression" dxfId="613" priority="2" stopIfTrue="1">
      <formula>#REF!="平成２３年度　名古屋地区（Ｕ－１５）サッカーリーグ戦"</formula>
    </cfRule>
  </conditionalFormatting>
  <conditionalFormatting sqref="A31:IU31">
    <cfRule type="expression" dxfId="612" priority="1" stopIfTrue="1">
      <formula>#REF!="平成２３年度　名古屋地区（Ｕ－１５）サッカーリーグ戦"</formula>
    </cfRule>
  </conditionalFormatting>
  <dataValidations count="6">
    <dataValidation type="list" allowBlank="1" showInputMessage="1" showErrorMessage="1" sqref="WVV983060:WVW983066 WCD983060:WCE983066 VSH983060:VSI983066 VIL983060:VIM983066 UYP983060:UYQ983066 UOT983060:UOU983066 UEX983060:UEY983066 TVB983060:TVC983066 TLF983060:TLG983066 TBJ983060:TBK983066 SRN983060:SRO983066 SHR983060:SHS983066 RXV983060:RXW983066 RNZ983060:ROA983066 RED983060:REE983066 QUH983060:QUI983066 QKL983060:QKM983066 QAP983060:QAQ983066 PQT983060:PQU983066 PGX983060:PGY983066 OXB983060:OXC983066 ONF983060:ONG983066 ODJ983060:ODK983066 NTN983060:NTO983066 NJR983060:NJS983066 MZV983060:MZW983066 MPZ983060:MQA983066 MGD983060:MGE983066 LWH983060:LWI983066 LML983060:LMM983066 LCP983060:LCQ983066 KST983060:KSU983066 KIX983060:KIY983066 JZB983060:JZC983066 JPF983060:JPG983066 JFJ983060:JFK983066 IVN983060:IVO983066 ILR983060:ILS983066 IBV983060:IBW983066 HRZ983060:HSA983066 HID983060:HIE983066 GYH983060:GYI983066 GOL983060:GOM983066 GEP983060:GEQ983066 FUT983060:FUU983066 FKX983060:FKY983066 FBB983060:FBC983066 ERF983060:ERG983066 EHJ983060:EHK983066 DXN983060:DXO983066 DNR983060:DNS983066 DDV983060:DDW983066 CTZ983060:CUA983066 CKD983060:CKE983066 CAH983060:CAI983066 BQL983060:BQM983066 BGP983060:BGQ983066 AWT983060:AWU983066 AMX983060:AMY983066 ADB983060:ADC983066 TF983060:TG983066 JJ983060:JK983066 O983060:P983066 WVV917524:WVW917530 WLZ917524:WMA917530 WCD917524:WCE917530 VSH917524:VSI917530 VIL917524:VIM917530 UYP917524:UYQ917530 UOT917524:UOU917530 UEX917524:UEY917530 TVB917524:TVC917530 TLF917524:TLG917530 TBJ917524:TBK917530 SRN917524:SRO917530 SHR917524:SHS917530 RXV917524:RXW917530 RNZ917524:ROA917530 RED917524:REE917530 QUH917524:QUI917530 QKL917524:QKM917530 QAP917524:QAQ917530 PQT917524:PQU917530 PGX917524:PGY917530 OXB917524:OXC917530 ONF917524:ONG917530 ODJ917524:ODK917530 NTN917524:NTO917530 NJR917524:NJS917530 MZV917524:MZW917530 MPZ917524:MQA917530 MGD917524:MGE917530 LWH917524:LWI917530 LML917524:LMM917530 LCP917524:LCQ917530 KST917524:KSU917530 KIX917524:KIY917530 JZB917524:JZC917530 JPF917524:JPG917530 JFJ917524:JFK917530 IVN917524:IVO917530 ILR917524:ILS917530 IBV917524:IBW917530 HRZ917524:HSA917530 HID917524:HIE917530 GYH917524:GYI917530 GOL917524:GOM917530 GEP917524:GEQ917530 FUT917524:FUU917530 FKX917524:FKY917530 FBB917524:FBC917530 ERF917524:ERG917530 EHJ917524:EHK917530 DXN917524:DXO917530 DNR917524:DNS917530 DDV917524:DDW917530 CTZ917524:CUA917530 CKD917524:CKE917530 CAH917524:CAI917530 BQL917524:BQM917530 BGP917524:BGQ917530 AWT917524:AWU917530 AMX917524:AMY917530 ADB917524:ADC917530 TF917524:TG917530 JJ917524:JK917530 O917524:P917530 WVV851988:WVW851994 WLZ851988:WMA851994 WCD851988:WCE851994 VSH851988:VSI851994 VIL851988:VIM851994 UYP851988:UYQ851994 UOT851988:UOU851994 UEX851988:UEY851994 TVB851988:TVC851994 TLF851988:TLG851994 TBJ851988:TBK851994 SRN851988:SRO851994 SHR851988:SHS851994 RXV851988:RXW851994 RNZ851988:ROA851994 RED851988:REE851994 QUH851988:QUI851994 QKL851988:QKM851994 QAP851988:QAQ851994 PQT851988:PQU851994 PGX851988:PGY851994 OXB851988:OXC851994 ONF851988:ONG851994 ODJ851988:ODK851994 NTN851988:NTO851994 NJR851988:NJS851994 MZV851988:MZW851994 MPZ851988:MQA851994 MGD851988:MGE851994 LWH851988:LWI851994 LML851988:LMM851994 LCP851988:LCQ851994 KST851988:KSU851994 KIX851988:KIY851994 JZB851988:JZC851994 JPF851988:JPG851994 JFJ851988:JFK851994 IVN851988:IVO851994 ILR851988:ILS851994 IBV851988:IBW851994 HRZ851988:HSA851994 HID851988:HIE851994 GYH851988:GYI851994 GOL851988:GOM851994 GEP851988:GEQ851994 FUT851988:FUU851994 FKX851988:FKY851994 FBB851988:FBC851994 ERF851988:ERG851994 EHJ851988:EHK851994 DXN851988:DXO851994 DNR851988:DNS851994 DDV851988:DDW851994 CTZ851988:CUA851994 CKD851988:CKE851994 CAH851988:CAI851994 BQL851988:BQM851994 BGP851988:BGQ851994 AWT851988:AWU851994 AMX851988:AMY851994 ADB851988:ADC851994 TF851988:TG851994 JJ851988:JK851994 O851988:P851994 WVV786452:WVW786458 WLZ786452:WMA786458 WCD786452:WCE786458 VSH786452:VSI786458 VIL786452:VIM786458 UYP786452:UYQ786458 UOT786452:UOU786458 UEX786452:UEY786458 TVB786452:TVC786458 TLF786452:TLG786458 TBJ786452:TBK786458 SRN786452:SRO786458 SHR786452:SHS786458 RXV786452:RXW786458 RNZ786452:ROA786458 RED786452:REE786458 QUH786452:QUI786458 QKL786452:QKM786458 QAP786452:QAQ786458 PQT786452:PQU786458 PGX786452:PGY786458 OXB786452:OXC786458 ONF786452:ONG786458 ODJ786452:ODK786458 NTN786452:NTO786458 NJR786452:NJS786458 MZV786452:MZW786458 MPZ786452:MQA786458 MGD786452:MGE786458 LWH786452:LWI786458 LML786452:LMM786458 LCP786452:LCQ786458 KST786452:KSU786458 KIX786452:KIY786458 JZB786452:JZC786458 JPF786452:JPG786458 JFJ786452:JFK786458 IVN786452:IVO786458 ILR786452:ILS786458 IBV786452:IBW786458 HRZ786452:HSA786458 HID786452:HIE786458 GYH786452:GYI786458 GOL786452:GOM786458 GEP786452:GEQ786458 FUT786452:FUU786458 FKX786452:FKY786458 FBB786452:FBC786458 ERF786452:ERG786458 EHJ786452:EHK786458 DXN786452:DXO786458 DNR786452:DNS786458 DDV786452:DDW786458 CTZ786452:CUA786458 CKD786452:CKE786458 CAH786452:CAI786458 BQL786452:BQM786458 BGP786452:BGQ786458 AWT786452:AWU786458 AMX786452:AMY786458 ADB786452:ADC786458 TF786452:TG786458 JJ786452:JK786458 O786452:P786458 WVV720916:WVW720922 WLZ720916:WMA720922 WCD720916:WCE720922 VSH720916:VSI720922 VIL720916:VIM720922 UYP720916:UYQ720922 UOT720916:UOU720922 UEX720916:UEY720922 TVB720916:TVC720922 TLF720916:TLG720922 TBJ720916:TBK720922 SRN720916:SRO720922 SHR720916:SHS720922 RXV720916:RXW720922 RNZ720916:ROA720922 RED720916:REE720922 QUH720916:QUI720922 QKL720916:QKM720922 QAP720916:QAQ720922 PQT720916:PQU720922 PGX720916:PGY720922 OXB720916:OXC720922 ONF720916:ONG720922 ODJ720916:ODK720922 NTN720916:NTO720922 NJR720916:NJS720922 MZV720916:MZW720922 MPZ720916:MQA720922 MGD720916:MGE720922 LWH720916:LWI720922 LML720916:LMM720922 LCP720916:LCQ720922 KST720916:KSU720922 KIX720916:KIY720922 JZB720916:JZC720922 JPF720916:JPG720922 JFJ720916:JFK720922 IVN720916:IVO720922 ILR720916:ILS720922 IBV720916:IBW720922 HRZ720916:HSA720922 HID720916:HIE720922 GYH720916:GYI720922 GOL720916:GOM720922 GEP720916:GEQ720922 FUT720916:FUU720922 FKX720916:FKY720922 FBB720916:FBC720922 ERF720916:ERG720922 EHJ720916:EHK720922 DXN720916:DXO720922 DNR720916:DNS720922 DDV720916:DDW720922 CTZ720916:CUA720922 CKD720916:CKE720922 CAH720916:CAI720922 BQL720916:BQM720922 BGP720916:BGQ720922 AWT720916:AWU720922 AMX720916:AMY720922 ADB720916:ADC720922 TF720916:TG720922 JJ720916:JK720922 O720916:P720922 WVV655380:WVW655386 WLZ655380:WMA655386 WCD655380:WCE655386 VSH655380:VSI655386 VIL655380:VIM655386 UYP655380:UYQ655386 UOT655380:UOU655386 UEX655380:UEY655386 TVB655380:TVC655386 TLF655380:TLG655386 TBJ655380:TBK655386 SRN655380:SRO655386 SHR655380:SHS655386 RXV655380:RXW655386 RNZ655380:ROA655386 RED655380:REE655386 QUH655380:QUI655386 QKL655380:QKM655386 QAP655380:QAQ655386 PQT655380:PQU655386 PGX655380:PGY655386 OXB655380:OXC655386 ONF655380:ONG655386 ODJ655380:ODK655386 NTN655380:NTO655386 NJR655380:NJS655386 MZV655380:MZW655386 MPZ655380:MQA655386 MGD655380:MGE655386 LWH655380:LWI655386 LML655380:LMM655386 LCP655380:LCQ655386 KST655380:KSU655386 KIX655380:KIY655386 JZB655380:JZC655386 JPF655380:JPG655386 JFJ655380:JFK655386 IVN655380:IVO655386 ILR655380:ILS655386 IBV655380:IBW655386 HRZ655380:HSA655386 HID655380:HIE655386 GYH655380:GYI655386 GOL655380:GOM655386 GEP655380:GEQ655386 FUT655380:FUU655386 FKX655380:FKY655386 FBB655380:FBC655386 ERF655380:ERG655386 EHJ655380:EHK655386 DXN655380:DXO655386 DNR655380:DNS655386 DDV655380:DDW655386 CTZ655380:CUA655386 CKD655380:CKE655386 CAH655380:CAI655386 BQL655380:BQM655386 BGP655380:BGQ655386 AWT655380:AWU655386 AMX655380:AMY655386 ADB655380:ADC655386 TF655380:TG655386 JJ655380:JK655386 O655380:P655386 WVV589844:WVW589850 WLZ589844:WMA589850 WCD589844:WCE589850 VSH589844:VSI589850 VIL589844:VIM589850 UYP589844:UYQ589850 UOT589844:UOU589850 UEX589844:UEY589850 TVB589844:TVC589850 TLF589844:TLG589850 TBJ589844:TBK589850 SRN589844:SRO589850 SHR589844:SHS589850 RXV589844:RXW589850 RNZ589844:ROA589850 RED589844:REE589850 QUH589844:QUI589850 QKL589844:QKM589850 QAP589844:QAQ589850 PQT589844:PQU589850 PGX589844:PGY589850 OXB589844:OXC589850 ONF589844:ONG589850 ODJ589844:ODK589850 NTN589844:NTO589850 NJR589844:NJS589850 MZV589844:MZW589850 MPZ589844:MQA589850 MGD589844:MGE589850 LWH589844:LWI589850 LML589844:LMM589850 LCP589844:LCQ589850 KST589844:KSU589850 KIX589844:KIY589850 JZB589844:JZC589850 JPF589844:JPG589850 JFJ589844:JFK589850 IVN589844:IVO589850 ILR589844:ILS589850 IBV589844:IBW589850 HRZ589844:HSA589850 HID589844:HIE589850 GYH589844:GYI589850 GOL589844:GOM589850 GEP589844:GEQ589850 FUT589844:FUU589850 FKX589844:FKY589850 FBB589844:FBC589850 ERF589844:ERG589850 EHJ589844:EHK589850 DXN589844:DXO589850 DNR589844:DNS589850 DDV589844:DDW589850 CTZ589844:CUA589850 CKD589844:CKE589850 CAH589844:CAI589850 BQL589844:BQM589850 BGP589844:BGQ589850 AWT589844:AWU589850 AMX589844:AMY589850 ADB589844:ADC589850 TF589844:TG589850 JJ589844:JK589850 O589844:P589850 WVV524308:WVW524314 WLZ524308:WMA524314 WCD524308:WCE524314 VSH524308:VSI524314 VIL524308:VIM524314 UYP524308:UYQ524314 UOT524308:UOU524314 UEX524308:UEY524314 TVB524308:TVC524314 TLF524308:TLG524314 TBJ524308:TBK524314 SRN524308:SRO524314 SHR524308:SHS524314 RXV524308:RXW524314 RNZ524308:ROA524314 RED524308:REE524314 QUH524308:QUI524314 QKL524308:QKM524314 QAP524308:QAQ524314 PQT524308:PQU524314 PGX524308:PGY524314 OXB524308:OXC524314 ONF524308:ONG524314 ODJ524308:ODK524314 NTN524308:NTO524314 NJR524308:NJS524314 MZV524308:MZW524314 MPZ524308:MQA524314 MGD524308:MGE524314 LWH524308:LWI524314 LML524308:LMM524314 LCP524308:LCQ524314 KST524308:KSU524314 KIX524308:KIY524314 JZB524308:JZC524314 JPF524308:JPG524314 JFJ524308:JFK524314 IVN524308:IVO524314 ILR524308:ILS524314 IBV524308:IBW524314 HRZ524308:HSA524314 HID524308:HIE524314 GYH524308:GYI524314 GOL524308:GOM524314 GEP524308:GEQ524314 FUT524308:FUU524314 FKX524308:FKY524314 FBB524308:FBC524314 ERF524308:ERG524314 EHJ524308:EHK524314 DXN524308:DXO524314 DNR524308:DNS524314 DDV524308:DDW524314 CTZ524308:CUA524314 CKD524308:CKE524314 CAH524308:CAI524314 BQL524308:BQM524314 BGP524308:BGQ524314 AWT524308:AWU524314 AMX524308:AMY524314 ADB524308:ADC524314 TF524308:TG524314 JJ524308:JK524314 O524308:P524314 WVV458772:WVW458778 WLZ458772:WMA458778 WCD458772:WCE458778 VSH458772:VSI458778 VIL458772:VIM458778 UYP458772:UYQ458778 UOT458772:UOU458778 UEX458772:UEY458778 TVB458772:TVC458778 TLF458772:TLG458778 TBJ458772:TBK458778 SRN458772:SRO458778 SHR458772:SHS458778 RXV458772:RXW458778 RNZ458772:ROA458778 RED458772:REE458778 QUH458772:QUI458778 QKL458772:QKM458778 QAP458772:QAQ458778 PQT458772:PQU458778 PGX458772:PGY458778 OXB458772:OXC458778 ONF458772:ONG458778 ODJ458772:ODK458778 NTN458772:NTO458778 NJR458772:NJS458778 MZV458772:MZW458778 MPZ458772:MQA458778 MGD458772:MGE458778 LWH458772:LWI458778 LML458772:LMM458778 LCP458772:LCQ458778 KST458772:KSU458778 KIX458772:KIY458778 JZB458772:JZC458778 JPF458772:JPG458778 JFJ458772:JFK458778 IVN458772:IVO458778 ILR458772:ILS458778 IBV458772:IBW458778 HRZ458772:HSA458778 HID458772:HIE458778 GYH458772:GYI458778 GOL458772:GOM458778 GEP458772:GEQ458778 FUT458772:FUU458778 FKX458772:FKY458778 FBB458772:FBC458778 ERF458772:ERG458778 EHJ458772:EHK458778 DXN458772:DXO458778 DNR458772:DNS458778 DDV458772:DDW458778 CTZ458772:CUA458778 CKD458772:CKE458778 CAH458772:CAI458778 BQL458772:BQM458778 BGP458772:BGQ458778 AWT458772:AWU458778 AMX458772:AMY458778 ADB458772:ADC458778 TF458772:TG458778 JJ458772:JK458778 O458772:P458778 WVV393236:WVW393242 WLZ393236:WMA393242 WCD393236:WCE393242 VSH393236:VSI393242 VIL393236:VIM393242 UYP393236:UYQ393242 UOT393236:UOU393242 UEX393236:UEY393242 TVB393236:TVC393242 TLF393236:TLG393242 TBJ393236:TBK393242 SRN393236:SRO393242 SHR393236:SHS393242 RXV393236:RXW393242 RNZ393236:ROA393242 RED393236:REE393242 QUH393236:QUI393242 QKL393236:QKM393242 QAP393236:QAQ393242 PQT393236:PQU393242 PGX393236:PGY393242 OXB393236:OXC393242 ONF393236:ONG393242 ODJ393236:ODK393242 NTN393236:NTO393242 NJR393236:NJS393242 MZV393236:MZW393242 MPZ393236:MQA393242 MGD393236:MGE393242 LWH393236:LWI393242 LML393236:LMM393242 LCP393236:LCQ393242 KST393236:KSU393242 KIX393236:KIY393242 JZB393236:JZC393242 JPF393236:JPG393242 JFJ393236:JFK393242 IVN393236:IVO393242 ILR393236:ILS393242 IBV393236:IBW393242 HRZ393236:HSA393242 HID393236:HIE393242 GYH393236:GYI393242 GOL393236:GOM393242 GEP393236:GEQ393242 FUT393236:FUU393242 FKX393236:FKY393242 FBB393236:FBC393242 ERF393236:ERG393242 EHJ393236:EHK393242 DXN393236:DXO393242 DNR393236:DNS393242 DDV393236:DDW393242 CTZ393236:CUA393242 CKD393236:CKE393242 CAH393236:CAI393242 BQL393236:BQM393242 BGP393236:BGQ393242 AWT393236:AWU393242 AMX393236:AMY393242 ADB393236:ADC393242 TF393236:TG393242 JJ393236:JK393242 O393236:P393242 WVV327700:WVW327706 WLZ327700:WMA327706 WCD327700:WCE327706 VSH327700:VSI327706 VIL327700:VIM327706 UYP327700:UYQ327706 UOT327700:UOU327706 UEX327700:UEY327706 TVB327700:TVC327706 TLF327700:TLG327706 TBJ327700:TBK327706 SRN327700:SRO327706 SHR327700:SHS327706 RXV327700:RXW327706 RNZ327700:ROA327706 RED327700:REE327706 QUH327700:QUI327706 QKL327700:QKM327706 QAP327700:QAQ327706 PQT327700:PQU327706 PGX327700:PGY327706 OXB327700:OXC327706 ONF327700:ONG327706 ODJ327700:ODK327706 NTN327700:NTO327706 NJR327700:NJS327706 MZV327700:MZW327706 MPZ327700:MQA327706 MGD327700:MGE327706 LWH327700:LWI327706 LML327700:LMM327706 LCP327700:LCQ327706 KST327700:KSU327706 KIX327700:KIY327706 JZB327700:JZC327706 JPF327700:JPG327706 JFJ327700:JFK327706 IVN327700:IVO327706 ILR327700:ILS327706 IBV327700:IBW327706 HRZ327700:HSA327706 HID327700:HIE327706 GYH327700:GYI327706 GOL327700:GOM327706 GEP327700:GEQ327706 FUT327700:FUU327706 FKX327700:FKY327706 FBB327700:FBC327706 ERF327700:ERG327706 EHJ327700:EHK327706 DXN327700:DXO327706 DNR327700:DNS327706 DDV327700:DDW327706 CTZ327700:CUA327706 CKD327700:CKE327706 CAH327700:CAI327706 BQL327700:BQM327706 BGP327700:BGQ327706 AWT327700:AWU327706 AMX327700:AMY327706 ADB327700:ADC327706 TF327700:TG327706 JJ327700:JK327706 O327700:P327706 WVV262164:WVW262170 WLZ262164:WMA262170 WCD262164:WCE262170 VSH262164:VSI262170 VIL262164:VIM262170 UYP262164:UYQ262170 UOT262164:UOU262170 UEX262164:UEY262170 TVB262164:TVC262170 TLF262164:TLG262170 TBJ262164:TBK262170 SRN262164:SRO262170 SHR262164:SHS262170 RXV262164:RXW262170 RNZ262164:ROA262170 RED262164:REE262170 QUH262164:QUI262170 QKL262164:QKM262170 QAP262164:QAQ262170 PQT262164:PQU262170 PGX262164:PGY262170 OXB262164:OXC262170 ONF262164:ONG262170 ODJ262164:ODK262170 NTN262164:NTO262170 NJR262164:NJS262170 MZV262164:MZW262170 MPZ262164:MQA262170 MGD262164:MGE262170 LWH262164:LWI262170 LML262164:LMM262170 LCP262164:LCQ262170 KST262164:KSU262170 KIX262164:KIY262170 JZB262164:JZC262170 JPF262164:JPG262170 JFJ262164:JFK262170 IVN262164:IVO262170 ILR262164:ILS262170 IBV262164:IBW262170 HRZ262164:HSA262170 HID262164:HIE262170 GYH262164:GYI262170 GOL262164:GOM262170 GEP262164:GEQ262170 FUT262164:FUU262170 FKX262164:FKY262170 FBB262164:FBC262170 ERF262164:ERG262170 EHJ262164:EHK262170 DXN262164:DXO262170 DNR262164:DNS262170 DDV262164:DDW262170 CTZ262164:CUA262170 CKD262164:CKE262170 CAH262164:CAI262170 BQL262164:BQM262170 BGP262164:BGQ262170 AWT262164:AWU262170 AMX262164:AMY262170 ADB262164:ADC262170 TF262164:TG262170 JJ262164:JK262170 O262164:P262170 WVV196628:WVW196634 WLZ196628:WMA196634 WCD196628:WCE196634 VSH196628:VSI196634 VIL196628:VIM196634 UYP196628:UYQ196634 UOT196628:UOU196634 UEX196628:UEY196634 TVB196628:TVC196634 TLF196628:TLG196634 TBJ196628:TBK196634 SRN196628:SRO196634 SHR196628:SHS196634 RXV196628:RXW196634 RNZ196628:ROA196634 RED196628:REE196634 QUH196628:QUI196634 QKL196628:QKM196634 QAP196628:QAQ196634 PQT196628:PQU196634 PGX196628:PGY196634 OXB196628:OXC196634 ONF196628:ONG196634 ODJ196628:ODK196634 NTN196628:NTO196634 NJR196628:NJS196634 MZV196628:MZW196634 MPZ196628:MQA196634 MGD196628:MGE196634 LWH196628:LWI196634 LML196628:LMM196634 LCP196628:LCQ196634 KST196628:KSU196634 KIX196628:KIY196634 JZB196628:JZC196634 JPF196628:JPG196634 JFJ196628:JFK196634 IVN196628:IVO196634 ILR196628:ILS196634 IBV196628:IBW196634 HRZ196628:HSA196634 HID196628:HIE196634 GYH196628:GYI196634 GOL196628:GOM196634 GEP196628:GEQ196634 FUT196628:FUU196634 FKX196628:FKY196634 FBB196628:FBC196634 ERF196628:ERG196634 EHJ196628:EHK196634 DXN196628:DXO196634 DNR196628:DNS196634 DDV196628:DDW196634 CTZ196628:CUA196634 CKD196628:CKE196634 CAH196628:CAI196634 BQL196628:BQM196634 BGP196628:BGQ196634 AWT196628:AWU196634 AMX196628:AMY196634 ADB196628:ADC196634 TF196628:TG196634 JJ196628:JK196634 O196628:P196634 WVV131092:WVW131098 WLZ131092:WMA131098 WCD131092:WCE131098 VSH131092:VSI131098 VIL131092:VIM131098 UYP131092:UYQ131098 UOT131092:UOU131098 UEX131092:UEY131098 TVB131092:TVC131098 TLF131092:TLG131098 TBJ131092:TBK131098 SRN131092:SRO131098 SHR131092:SHS131098 RXV131092:RXW131098 RNZ131092:ROA131098 RED131092:REE131098 QUH131092:QUI131098 QKL131092:QKM131098 QAP131092:QAQ131098 PQT131092:PQU131098 PGX131092:PGY131098 OXB131092:OXC131098 ONF131092:ONG131098 ODJ131092:ODK131098 NTN131092:NTO131098 NJR131092:NJS131098 MZV131092:MZW131098 MPZ131092:MQA131098 MGD131092:MGE131098 LWH131092:LWI131098 LML131092:LMM131098 LCP131092:LCQ131098 KST131092:KSU131098 KIX131092:KIY131098 JZB131092:JZC131098 JPF131092:JPG131098 JFJ131092:JFK131098 IVN131092:IVO131098 ILR131092:ILS131098 IBV131092:IBW131098 HRZ131092:HSA131098 HID131092:HIE131098 GYH131092:GYI131098 GOL131092:GOM131098 GEP131092:GEQ131098 FUT131092:FUU131098 FKX131092:FKY131098 FBB131092:FBC131098 ERF131092:ERG131098 EHJ131092:EHK131098 DXN131092:DXO131098 DNR131092:DNS131098 DDV131092:DDW131098 CTZ131092:CUA131098 CKD131092:CKE131098 CAH131092:CAI131098 BQL131092:BQM131098 BGP131092:BGQ131098 AWT131092:AWU131098 AMX131092:AMY131098 ADB131092:ADC131098 TF131092:TG131098 JJ131092:JK131098 O131092:P131098 WVV65556:WVW65562 WLZ65556:WMA65562 WCD65556:WCE65562 VSH65556:VSI65562 VIL65556:VIM65562 UYP65556:UYQ65562 UOT65556:UOU65562 UEX65556:UEY65562 TVB65556:TVC65562 TLF65556:TLG65562 TBJ65556:TBK65562 SRN65556:SRO65562 SHR65556:SHS65562 RXV65556:RXW65562 RNZ65556:ROA65562 RED65556:REE65562 QUH65556:QUI65562 QKL65556:QKM65562 QAP65556:QAQ65562 PQT65556:PQU65562 PGX65556:PGY65562 OXB65556:OXC65562 ONF65556:ONG65562 ODJ65556:ODK65562 NTN65556:NTO65562 NJR65556:NJS65562 MZV65556:MZW65562 MPZ65556:MQA65562 MGD65556:MGE65562 LWH65556:LWI65562 LML65556:LMM65562 LCP65556:LCQ65562 KST65556:KSU65562 KIX65556:KIY65562 JZB65556:JZC65562 JPF65556:JPG65562 JFJ65556:JFK65562 IVN65556:IVO65562 ILR65556:ILS65562 IBV65556:IBW65562 HRZ65556:HSA65562 HID65556:HIE65562 GYH65556:GYI65562 GOL65556:GOM65562 GEP65556:GEQ65562 FUT65556:FUU65562 FKX65556:FKY65562 FBB65556:FBC65562 ERF65556:ERG65562 EHJ65556:EHK65562 DXN65556:DXO65562 DNR65556:DNS65562 DDV65556:DDW65562 CTZ65556:CUA65562 CKD65556:CKE65562 CAH65556:CAI65562 BQL65556:BQM65562 BGP65556:BGQ65562 AWT65556:AWU65562 AMX65556:AMY65562 ADB65556:ADC65562 TF65556:TG65562 JJ65556:JK65562 O65556:P65562 WVV21:WVW27 WLZ21:WMA27 WCD21:WCE27 VSH21:VSI27 VIL21:VIM27 UYP21:UYQ27 UOT21:UOU27 UEX21:UEY27 TVB21:TVC27 TLF21:TLG27 TBJ21:TBK27 SRN21:SRO27 SHR21:SHS27 RXV21:RXW27 RNZ21:ROA27 RED21:REE27 QUH21:QUI27 QKL21:QKM27 QAP21:QAQ27 PQT21:PQU27 PGX21:PGY27 OXB21:OXC27 ONF21:ONG27 ODJ21:ODK27 NTN21:NTO27 NJR21:NJS27 MZV21:MZW27 MPZ21:MQA27 MGD21:MGE27 LWH21:LWI27 LML21:LMM27 LCP21:LCQ27 KST21:KSU27 KIX21:KIY27 JZB21:JZC27 JPF21:JPG27 JFJ21:JFK27 IVN21:IVO27 ILR21:ILS27 IBV21:IBW27 HRZ21:HSA27 HID21:HIE27 GYH21:GYI27 GOL21:GOM27 GEP21:GEQ27 FUT21:FUU27 FKX21:FKY27 FBB21:FBC27 ERF21:ERG27 EHJ21:EHK27 DXN21:DXO27 DNR21:DNS27 DDV21:DDW27 CTZ21:CUA27 CKD21:CKE27 CAH21:CAI27 BQL21:BQM27 BGP21:BGQ27 AWT21:AWU27 AMX21:AMY27 ADB21:ADC27 TF21:TG27 JJ21:JK27 WLZ983060:WMA983066 WVO983060:WVO983066 WLS983060:WLS983066 WBW983060:WBW983066 VSA983060:VSA983066 VIE983060:VIE983066 UYI983060:UYI983066 UOM983060:UOM983066 UEQ983060:UEQ983066 TUU983060:TUU983066 TKY983060:TKY983066 TBC983060:TBC983066 SRG983060:SRG983066 SHK983060:SHK983066 RXO983060:RXO983066 RNS983060:RNS983066 RDW983060:RDW983066 QUA983060:QUA983066 QKE983060:QKE983066 QAI983060:QAI983066 PQM983060:PQM983066 PGQ983060:PGQ983066 OWU983060:OWU983066 OMY983060:OMY983066 ODC983060:ODC983066 NTG983060:NTG983066 NJK983060:NJK983066 MZO983060:MZO983066 MPS983060:MPS983066 MFW983060:MFW983066 LWA983060:LWA983066 LME983060:LME983066 LCI983060:LCI983066 KSM983060:KSM983066 KIQ983060:KIQ983066 JYU983060:JYU983066 JOY983060:JOY983066 JFC983060:JFC983066 IVG983060:IVG983066 ILK983060:ILK983066 IBO983060:IBO983066 HRS983060:HRS983066 HHW983060:HHW983066 GYA983060:GYA983066 GOE983060:GOE983066 GEI983060:GEI983066 FUM983060:FUM983066 FKQ983060:FKQ983066 FAU983060:FAU983066 EQY983060:EQY983066 EHC983060:EHC983066 DXG983060:DXG983066 DNK983060:DNK983066 DDO983060:DDO983066 CTS983060:CTS983066 CJW983060:CJW983066 CAA983060:CAA983066 BQE983060:BQE983066 BGI983060:BGI983066 AWM983060:AWM983066 AMQ983060:AMQ983066 ACU983060:ACU983066 SY983060:SY983066 JC983060:JC983066 H983060:H983066 WVO917524:WVO917530 WLS917524:WLS917530 WBW917524:WBW917530 VSA917524:VSA917530 VIE917524:VIE917530 UYI917524:UYI917530 UOM917524:UOM917530 UEQ917524:UEQ917530 TUU917524:TUU917530 TKY917524:TKY917530 TBC917524:TBC917530 SRG917524:SRG917530 SHK917524:SHK917530 RXO917524:RXO917530 RNS917524:RNS917530 RDW917524:RDW917530 QUA917524:QUA917530 QKE917524:QKE917530 QAI917524:QAI917530 PQM917524:PQM917530 PGQ917524:PGQ917530 OWU917524:OWU917530 OMY917524:OMY917530 ODC917524:ODC917530 NTG917524:NTG917530 NJK917524:NJK917530 MZO917524:MZO917530 MPS917524:MPS917530 MFW917524:MFW917530 LWA917524:LWA917530 LME917524:LME917530 LCI917524:LCI917530 KSM917524:KSM917530 KIQ917524:KIQ917530 JYU917524:JYU917530 JOY917524:JOY917530 JFC917524:JFC917530 IVG917524:IVG917530 ILK917524:ILK917530 IBO917524:IBO917530 HRS917524:HRS917530 HHW917524:HHW917530 GYA917524:GYA917530 GOE917524:GOE917530 GEI917524:GEI917530 FUM917524:FUM917530 FKQ917524:FKQ917530 FAU917524:FAU917530 EQY917524:EQY917530 EHC917524:EHC917530 DXG917524:DXG917530 DNK917524:DNK917530 DDO917524:DDO917530 CTS917524:CTS917530 CJW917524:CJW917530 CAA917524:CAA917530 BQE917524:BQE917530 BGI917524:BGI917530 AWM917524:AWM917530 AMQ917524:AMQ917530 ACU917524:ACU917530 SY917524:SY917530 JC917524:JC917530 H917524:H917530 WVO851988:WVO851994 WLS851988:WLS851994 WBW851988:WBW851994 VSA851988:VSA851994 VIE851988:VIE851994 UYI851988:UYI851994 UOM851988:UOM851994 UEQ851988:UEQ851994 TUU851988:TUU851994 TKY851988:TKY851994 TBC851988:TBC851994 SRG851988:SRG851994 SHK851988:SHK851994 RXO851988:RXO851994 RNS851988:RNS851994 RDW851988:RDW851994 QUA851988:QUA851994 QKE851988:QKE851994 QAI851988:QAI851994 PQM851988:PQM851994 PGQ851988:PGQ851994 OWU851988:OWU851994 OMY851988:OMY851994 ODC851988:ODC851994 NTG851988:NTG851994 NJK851988:NJK851994 MZO851988:MZO851994 MPS851988:MPS851994 MFW851988:MFW851994 LWA851988:LWA851994 LME851988:LME851994 LCI851988:LCI851994 KSM851988:KSM851994 KIQ851988:KIQ851994 JYU851988:JYU851994 JOY851988:JOY851994 JFC851988:JFC851994 IVG851988:IVG851994 ILK851988:ILK851994 IBO851988:IBO851994 HRS851988:HRS851994 HHW851988:HHW851994 GYA851988:GYA851994 GOE851988:GOE851994 GEI851988:GEI851994 FUM851988:FUM851994 FKQ851988:FKQ851994 FAU851988:FAU851994 EQY851988:EQY851994 EHC851988:EHC851994 DXG851988:DXG851994 DNK851988:DNK851994 DDO851988:DDO851994 CTS851988:CTS851994 CJW851988:CJW851994 CAA851988:CAA851994 BQE851988:BQE851994 BGI851988:BGI851994 AWM851988:AWM851994 AMQ851988:AMQ851994 ACU851988:ACU851994 SY851988:SY851994 JC851988:JC851994 H851988:H851994 WVO786452:WVO786458 WLS786452:WLS786458 WBW786452:WBW786458 VSA786452:VSA786458 VIE786452:VIE786458 UYI786452:UYI786458 UOM786452:UOM786458 UEQ786452:UEQ786458 TUU786452:TUU786458 TKY786452:TKY786458 TBC786452:TBC786458 SRG786452:SRG786458 SHK786452:SHK786458 RXO786452:RXO786458 RNS786452:RNS786458 RDW786452:RDW786458 QUA786452:QUA786458 QKE786452:QKE786458 QAI786452:QAI786458 PQM786452:PQM786458 PGQ786452:PGQ786458 OWU786452:OWU786458 OMY786452:OMY786458 ODC786452:ODC786458 NTG786452:NTG786458 NJK786452:NJK786458 MZO786452:MZO786458 MPS786452:MPS786458 MFW786452:MFW786458 LWA786452:LWA786458 LME786452:LME786458 LCI786452:LCI786458 KSM786452:KSM786458 KIQ786452:KIQ786458 JYU786452:JYU786458 JOY786452:JOY786458 JFC786452:JFC786458 IVG786452:IVG786458 ILK786452:ILK786458 IBO786452:IBO786458 HRS786452:HRS786458 HHW786452:HHW786458 GYA786452:GYA786458 GOE786452:GOE786458 GEI786452:GEI786458 FUM786452:FUM786458 FKQ786452:FKQ786458 FAU786452:FAU786458 EQY786452:EQY786458 EHC786452:EHC786458 DXG786452:DXG786458 DNK786452:DNK786458 DDO786452:DDO786458 CTS786452:CTS786458 CJW786452:CJW786458 CAA786452:CAA786458 BQE786452:BQE786458 BGI786452:BGI786458 AWM786452:AWM786458 AMQ786452:AMQ786458 ACU786452:ACU786458 SY786452:SY786458 JC786452:JC786458 H786452:H786458 WVO720916:WVO720922 WLS720916:WLS720922 WBW720916:WBW720922 VSA720916:VSA720922 VIE720916:VIE720922 UYI720916:UYI720922 UOM720916:UOM720922 UEQ720916:UEQ720922 TUU720916:TUU720922 TKY720916:TKY720922 TBC720916:TBC720922 SRG720916:SRG720922 SHK720916:SHK720922 RXO720916:RXO720922 RNS720916:RNS720922 RDW720916:RDW720922 QUA720916:QUA720922 QKE720916:QKE720922 QAI720916:QAI720922 PQM720916:PQM720922 PGQ720916:PGQ720922 OWU720916:OWU720922 OMY720916:OMY720922 ODC720916:ODC720922 NTG720916:NTG720922 NJK720916:NJK720922 MZO720916:MZO720922 MPS720916:MPS720922 MFW720916:MFW720922 LWA720916:LWA720922 LME720916:LME720922 LCI720916:LCI720922 KSM720916:KSM720922 KIQ720916:KIQ720922 JYU720916:JYU720922 JOY720916:JOY720922 JFC720916:JFC720922 IVG720916:IVG720922 ILK720916:ILK720922 IBO720916:IBO720922 HRS720916:HRS720922 HHW720916:HHW720922 GYA720916:GYA720922 GOE720916:GOE720922 GEI720916:GEI720922 FUM720916:FUM720922 FKQ720916:FKQ720922 FAU720916:FAU720922 EQY720916:EQY720922 EHC720916:EHC720922 DXG720916:DXG720922 DNK720916:DNK720922 DDO720916:DDO720922 CTS720916:CTS720922 CJW720916:CJW720922 CAA720916:CAA720922 BQE720916:BQE720922 BGI720916:BGI720922 AWM720916:AWM720922 AMQ720916:AMQ720922 ACU720916:ACU720922 SY720916:SY720922 JC720916:JC720922 H720916:H720922 WVO655380:WVO655386 WLS655380:WLS655386 WBW655380:WBW655386 VSA655380:VSA655386 VIE655380:VIE655386 UYI655380:UYI655386 UOM655380:UOM655386 UEQ655380:UEQ655386 TUU655380:TUU655386 TKY655380:TKY655386 TBC655380:TBC655386 SRG655380:SRG655386 SHK655380:SHK655386 RXO655380:RXO655386 RNS655380:RNS655386 RDW655380:RDW655386 QUA655380:QUA655386 QKE655380:QKE655386 QAI655380:QAI655386 PQM655380:PQM655386 PGQ655380:PGQ655386 OWU655380:OWU655386 OMY655380:OMY655386 ODC655380:ODC655386 NTG655380:NTG655386 NJK655380:NJK655386 MZO655380:MZO655386 MPS655380:MPS655386 MFW655380:MFW655386 LWA655380:LWA655386 LME655380:LME655386 LCI655380:LCI655386 KSM655380:KSM655386 KIQ655380:KIQ655386 JYU655380:JYU655386 JOY655380:JOY655386 JFC655380:JFC655386 IVG655380:IVG655386 ILK655380:ILK655386 IBO655380:IBO655386 HRS655380:HRS655386 HHW655380:HHW655386 GYA655380:GYA655386 GOE655380:GOE655386 GEI655380:GEI655386 FUM655380:FUM655386 FKQ655380:FKQ655386 FAU655380:FAU655386 EQY655380:EQY655386 EHC655380:EHC655386 DXG655380:DXG655386 DNK655380:DNK655386 DDO655380:DDO655386 CTS655380:CTS655386 CJW655380:CJW655386 CAA655380:CAA655386 BQE655380:BQE655386 BGI655380:BGI655386 AWM655380:AWM655386 AMQ655380:AMQ655386 ACU655380:ACU655386 SY655380:SY655386 JC655380:JC655386 H655380:H655386 WVO589844:WVO589850 WLS589844:WLS589850 WBW589844:WBW589850 VSA589844:VSA589850 VIE589844:VIE589850 UYI589844:UYI589850 UOM589844:UOM589850 UEQ589844:UEQ589850 TUU589844:TUU589850 TKY589844:TKY589850 TBC589844:TBC589850 SRG589844:SRG589850 SHK589844:SHK589850 RXO589844:RXO589850 RNS589844:RNS589850 RDW589844:RDW589850 QUA589844:QUA589850 QKE589844:QKE589850 QAI589844:QAI589850 PQM589844:PQM589850 PGQ589844:PGQ589850 OWU589844:OWU589850 OMY589844:OMY589850 ODC589844:ODC589850 NTG589844:NTG589850 NJK589844:NJK589850 MZO589844:MZO589850 MPS589844:MPS589850 MFW589844:MFW589850 LWA589844:LWA589850 LME589844:LME589850 LCI589844:LCI589850 KSM589844:KSM589850 KIQ589844:KIQ589850 JYU589844:JYU589850 JOY589844:JOY589850 JFC589844:JFC589850 IVG589844:IVG589850 ILK589844:ILK589850 IBO589844:IBO589850 HRS589844:HRS589850 HHW589844:HHW589850 GYA589844:GYA589850 GOE589844:GOE589850 GEI589844:GEI589850 FUM589844:FUM589850 FKQ589844:FKQ589850 FAU589844:FAU589850 EQY589844:EQY589850 EHC589844:EHC589850 DXG589844:DXG589850 DNK589844:DNK589850 DDO589844:DDO589850 CTS589844:CTS589850 CJW589844:CJW589850 CAA589844:CAA589850 BQE589844:BQE589850 BGI589844:BGI589850 AWM589844:AWM589850 AMQ589844:AMQ589850 ACU589844:ACU589850 SY589844:SY589850 JC589844:JC589850 H589844:H589850 WVO524308:WVO524314 WLS524308:WLS524314 WBW524308:WBW524314 VSA524308:VSA524314 VIE524308:VIE524314 UYI524308:UYI524314 UOM524308:UOM524314 UEQ524308:UEQ524314 TUU524308:TUU524314 TKY524308:TKY524314 TBC524308:TBC524314 SRG524308:SRG524314 SHK524308:SHK524314 RXO524308:RXO524314 RNS524308:RNS524314 RDW524308:RDW524314 QUA524308:QUA524314 QKE524308:QKE524314 QAI524308:QAI524314 PQM524308:PQM524314 PGQ524308:PGQ524314 OWU524308:OWU524314 OMY524308:OMY524314 ODC524308:ODC524314 NTG524308:NTG524314 NJK524308:NJK524314 MZO524308:MZO524314 MPS524308:MPS524314 MFW524308:MFW524314 LWA524308:LWA524314 LME524308:LME524314 LCI524308:LCI524314 KSM524308:KSM524314 KIQ524308:KIQ524314 JYU524308:JYU524314 JOY524308:JOY524314 JFC524308:JFC524314 IVG524308:IVG524314 ILK524308:ILK524314 IBO524308:IBO524314 HRS524308:HRS524314 HHW524308:HHW524314 GYA524308:GYA524314 GOE524308:GOE524314 GEI524308:GEI524314 FUM524308:FUM524314 FKQ524308:FKQ524314 FAU524308:FAU524314 EQY524308:EQY524314 EHC524308:EHC524314 DXG524308:DXG524314 DNK524308:DNK524314 DDO524308:DDO524314 CTS524308:CTS524314 CJW524308:CJW524314 CAA524308:CAA524314 BQE524308:BQE524314 BGI524308:BGI524314 AWM524308:AWM524314 AMQ524308:AMQ524314 ACU524308:ACU524314 SY524308:SY524314 JC524308:JC524314 H524308:H524314 WVO458772:WVO458778 WLS458772:WLS458778 WBW458772:WBW458778 VSA458772:VSA458778 VIE458772:VIE458778 UYI458772:UYI458778 UOM458772:UOM458778 UEQ458772:UEQ458778 TUU458772:TUU458778 TKY458772:TKY458778 TBC458772:TBC458778 SRG458772:SRG458778 SHK458772:SHK458778 RXO458772:RXO458778 RNS458772:RNS458778 RDW458772:RDW458778 QUA458772:QUA458778 QKE458772:QKE458778 QAI458772:QAI458778 PQM458772:PQM458778 PGQ458772:PGQ458778 OWU458772:OWU458778 OMY458772:OMY458778 ODC458772:ODC458778 NTG458772:NTG458778 NJK458772:NJK458778 MZO458772:MZO458778 MPS458772:MPS458778 MFW458772:MFW458778 LWA458772:LWA458778 LME458772:LME458778 LCI458772:LCI458778 KSM458772:KSM458778 KIQ458772:KIQ458778 JYU458772:JYU458778 JOY458772:JOY458778 JFC458772:JFC458778 IVG458772:IVG458778 ILK458772:ILK458778 IBO458772:IBO458778 HRS458772:HRS458778 HHW458772:HHW458778 GYA458772:GYA458778 GOE458772:GOE458778 GEI458772:GEI458778 FUM458772:FUM458778 FKQ458772:FKQ458778 FAU458772:FAU458778 EQY458772:EQY458778 EHC458772:EHC458778 DXG458772:DXG458778 DNK458772:DNK458778 DDO458772:DDO458778 CTS458772:CTS458778 CJW458772:CJW458778 CAA458772:CAA458778 BQE458772:BQE458778 BGI458772:BGI458778 AWM458772:AWM458778 AMQ458772:AMQ458778 ACU458772:ACU458778 SY458772:SY458778 JC458772:JC458778 H458772:H458778 WVO393236:WVO393242 WLS393236:WLS393242 WBW393236:WBW393242 VSA393236:VSA393242 VIE393236:VIE393242 UYI393236:UYI393242 UOM393236:UOM393242 UEQ393236:UEQ393242 TUU393236:TUU393242 TKY393236:TKY393242 TBC393236:TBC393242 SRG393236:SRG393242 SHK393236:SHK393242 RXO393236:RXO393242 RNS393236:RNS393242 RDW393236:RDW393242 QUA393236:QUA393242 QKE393236:QKE393242 QAI393236:QAI393242 PQM393236:PQM393242 PGQ393236:PGQ393242 OWU393236:OWU393242 OMY393236:OMY393242 ODC393236:ODC393242 NTG393236:NTG393242 NJK393236:NJK393242 MZO393236:MZO393242 MPS393236:MPS393242 MFW393236:MFW393242 LWA393236:LWA393242 LME393236:LME393242 LCI393236:LCI393242 KSM393236:KSM393242 KIQ393236:KIQ393242 JYU393236:JYU393242 JOY393236:JOY393242 JFC393236:JFC393242 IVG393236:IVG393242 ILK393236:ILK393242 IBO393236:IBO393242 HRS393236:HRS393242 HHW393236:HHW393242 GYA393236:GYA393242 GOE393236:GOE393242 GEI393236:GEI393242 FUM393236:FUM393242 FKQ393236:FKQ393242 FAU393236:FAU393242 EQY393236:EQY393242 EHC393236:EHC393242 DXG393236:DXG393242 DNK393236:DNK393242 DDO393236:DDO393242 CTS393236:CTS393242 CJW393236:CJW393242 CAA393236:CAA393242 BQE393236:BQE393242 BGI393236:BGI393242 AWM393236:AWM393242 AMQ393236:AMQ393242 ACU393236:ACU393242 SY393236:SY393242 JC393236:JC393242 H393236:H393242 WVO327700:WVO327706 WLS327700:WLS327706 WBW327700:WBW327706 VSA327700:VSA327706 VIE327700:VIE327706 UYI327700:UYI327706 UOM327700:UOM327706 UEQ327700:UEQ327706 TUU327700:TUU327706 TKY327700:TKY327706 TBC327700:TBC327706 SRG327700:SRG327706 SHK327700:SHK327706 RXO327700:RXO327706 RNS327700:RNS327706 RDW327700:RDW327706 QUA327700:QUA327706 QKE327700:QKE327706 QAI327700:QAI327706 PQM327700:PQM327706 PGQ327700:PGQ327706 OWU327700:OWU327706 OMY327700:OMY327706 ODC327700:ODC327706 NTG327700:NTG327706 NJK327700:NJK327706 MZO327700:MZO327706 MPS327700:MPS327706 MFW327700:MFW327706 LWA327700:LWA327706 LME327700:LME327706 LCI327700:LCI327706 KSM327700:KSM327706 KIQ327700:KIQ327706 JYU327700:JYU327706 JOY327700:JOY327706 JFC327700:JFC327706 IVG327700:IVG327706 ILK327700:ILK327706 IBO327700:IBO327706 HRS327700:HRS327706 HHW327700:HHW327706 GYA327700:GYA327706 GOE327700:GOE327706 GEI327700:GEI327706 FUM327700:FUM327706 FKQ327700:FKQ327706 FAU327700:FAU327706 EQY327700:EQY327706 EHC327700:EHC327706 DXG327700:DXG327706 DNK327700:DNK327706 DDO327700:DDO327706 CTS327700:CTS327706 CJW327700:CJW327706 CAA327700:CAA327706 BQE327700:BQE327706 BGI327700:BGI327706 AWM327700:AWM327706 AMQ327700:AMQ327706 ACU327700:ACU327706 SY327700:SY327706 JC327700:JC327706 H327700:H327706 WVO262164:WVO262170 WLS262164:WLS262170 WBW262164:WBW262170 VSA262164:VSA262170 VIE262164:VIE262170 UYI262164:UYI262170 UOM262164:UOM262170 UEQ262164:UEQ262170 TUU262164:TUU262170 TKY262164:TKY262170 TBC262164:TBC262170 SRG262164:SRG262170 SHK262164:SHK262170 RXO262164:RXO262170 RNS262164:RNS262170 RDW262164:RDW262170 QUA262164:QUA262170 QKE262164:QKE262170 QAI262164:QAI262170 PQM262164:PQM262170 PGQ262164:PGQ262170 OWU262164:OWU262170 OMY262164:OMY262170 ODC262164:ODC262170 NTG262164:NTG262170 NJK262164:NJK262170 MZO262164:MZO262170 MPS262164:MPS262170 MFW262164:MFW262170 LWA262164:LWA262170 LME262164:LME262170 LCI262164:LCI262170 KSM262164:KSM262170 KIQ262164:KIQ262170 JYU262164:JYU262170 JOY262164:JOY262170 JFC262164:JFC262170 IVG262164:IVG262170 ILK262164:ILK262170 IBO262164:IBO262170 HRS262164:HRS262170 HHW262164:HHW262170 GYA262164:GYA262170 GOE262164:GOE262170 GEI262164:GEI262170 FUM262164:FUM262170 FKQ262164:FKQ262170 FAU262164:FAU262170 EQY262164:EQY262170 EHC262164:EHC262170 DXG262164:DXG262170 DNK262164:DNK262170 DDO262164:DDO262170 CTS262164:CTS262170 CJW262164:CJW262170 CAA262164:CAA262170 BQE262164:BQE262170 BGI262164:BGI262170 AWM262164:AWM262170 AMQ262164:AMQ262170 ACU262164:ACU262170 SY262164:SY262170 JC262164:JC262170 H262164:H262170 WVO196628:WVO196634 WLS196628:WLS196634 WBW196628:WBW196634 VSA196628:VSA196634 VIE196628:VIE196634 UYI196628:UYI196634 UOM196628:UOM196634 UEQ196628:UEQ196634 TUU196628:TUU196634 TKY196628:TKY196634 TBC196628:TBC196634 SRG196628:SRG196634 SHK196628:SHK196634 RXO196628:RXO196634 RNS196628:RNS196634 RDW196628:RDW196634 QUA196628:QUA196634 QKE196628:QKE196634 QAI196628:QAI196634 PQM196628:PQM196634 PGQ196628:PGQ196634 OWU196628:OWU196634 OMY196628:OMY196634 ODC196628:ODC196634 NTG196628:NTG196634 NJK196628:NJK196634 MZO196628:MZO196634 MPS196628:MPS196634 MFW196628:MFW196634 LWA196628:LWA196634 LME196628:LME196634 LCI196628:LCI196634 KSM196628:KSM196634 KIQ196628:KIQ196634 JYU196628:JYU196634 JOY196628:JOY196634 JFC196628:JFC196634 IVG196628:IVG196634 ILK196628:ILK196634 IBO196628:IBO196634 HRS196628:HRS196634 HHW196628:HHW196634 GYA196628:GYA196634 GOE196628:GOE196634 GEI196628:GEI196634 FUM196628:FUM196634 FKQ196628:FKQ196634 FAU196628:FAU196634 EQY196628:EQY196634 EHC196628:EHC196634 DXG196628:DXG196634 DNK196628:DNK196634 DDO196628:DDO196634 CTS196628:CTS196634 CJW196628:CJW196634 CAA196628:CAA196634 BQE196628:BQE196634 BGI196628:BGI196634 AWM196628:AWM196634 AMQ196628:AMQ196634 ACU196628:ACU196634 SY196628:SY196634 JC196628:JC196634 H196628:H196634 WVO131092:WVO131098 WLS131092:WLS131098 WBW131092:WBW131098 VSA131092:VSA131098 VIE131092:VIE131098 UYI131092:UYI131098 UOM131092:UOM131098 UEQ131092:UEQ131098 TUU131092:TUU131098 TKY131092:TKY131098 TBC131092:TBC131098 SRG131092:SRG131098 SHK131092:SHK131098 RXO131092:RXO131098 RNS131092:RNS131098 RDW131092:RDW131098 QUA131092:QUA131098 QKE131092:QKE131098 QAI131092:QAI131098 PQM131092:PQM131098 PGQ131092:PGQ131098 OWU131092:OWU131098 OMY131092:OMY131098 ODC131092:ODC131098 NTG131092:NTG131098 NJK131092:NJK131098 MZO131092:MZO131098 MPS131092:MPS131098 MFW131092:MFW131098 LWA131092:LWA131098 LME131092:LME131098 LCI131092:LCI131098 KSM131092:KSM131098 KIQ131092:KIQ131098 JYU131092:JYU131098 JOY131092:JOY131098 JFC131092:JFC131098 IVG131092:IVG131098 ILK131092:ILK131098 IBO131092:IBO131098 HRS131092:HRS131098 HHW131092:HHW131098 GYA131092:GYA131098 GOE131092:GOE131098 GEI131092:GEI131098 FUM131092:FUM131098 FKQ131092:FKQ131098 FAU131092:FAU131098 EQY131092:EQY131098 EHC131092:EHC131098 DXG131092:DXG131098 DNK131092:DNK131098 DDO131092:DDO131098 CTS131092:CTS131098 CJW131092:CJW131098 CAA131092:CAA131098 BQE131092:BQE131098 BGI131092:BGI131098 AWM131092:AWM131098 AMQ131092:AMQ131098 ACU131092:ACU131098 SY131092:SY131098 JC131092:JC131098 H131092:H131098 WVO65556:WVO65562 WLS65556:WLS65562 WBW65556:WBW65562 VSA65556:VSA65562 VIE65556:VIE65562 UYI65556:UYI65562 UOM65556:UOM65562 UEQ65556:UEQ65562 TUU65556:TUU65562 TKY65556:TKY65562 TBC65556:TBC65562 SRG65556:SRG65562 SHK65556:SHK65562 RXO65556:RXO65562 RNS65556:RNS65562 RDW65556:RDW65562 QUA65556:QUA65562 QKE65556:QKE65562 QAI65556:QAI65562 PQM65556:PQM65562 PGQ65556:PGQ65562 OWU65556:OWU65562 OMY65556:OMY65562 ODC65556:ODC65562 NTG65556:NTG65562 NJK65556:NJK65562 MZO65556:MZO65562 MPS65556:MPS65562 MFW65556:MFW65562 LWA65556:LWA65562 LME65556:LME65562 LCI65556:LCI65562 KSM65556:KSM65562 KIQ65556:KIQ65562 JYU65556:JYU65562 JOY65556:JOY65562 JFC65556:JFC65562 IVG65556:IVG65562 ILK65556:ILK65562 IBO65556:IBO65562 HRS65556:HRS65562 HHW65556:HHW65562 GYA65556:GYA65562 GOE65556:GOE65562 GEI65556:GEI65562 FUM65556:FUM65562 FKQ65556:FKQ65562 FAU65556:FAU65562 EQY65556:EQY65562 EHC65556:EHC65562 DXG65556:DXG65562 DNK65556:DNK65562 DDO65556:DDO65562 CTS65556:CTS65562 CJW65556:CJW65562 CAA65556:CAA65562 BQE65556:BQE65562 BGI65556:BGI65562 AWM65556:AWM65562 AMQ65556:AMQ65562 ACU65556:ACU65562 SY65556:SY65562 JC65556:JC65562 H65556:H65562 WVO21:WVO27 WLS21:WLS27 WBW21:WBW27 VSA21:VSA27 VIE21:VIE27 UYI21:UYI27 UOM21:UOM27 UEQ21:UEQ27 TUU21:TUU27 TKY21:TKY27 TBC21:TBC27 SRG21:SRG27 SHK21:SHK27 RXO21:RXO27 RNS21:RNS27 RDW21:RDW27 QUA21:QUA27 QKE21:QKE27 QAI21:QAI27 PQM21:PQM27 PGQ21:PGQ27 OWU21:OWU27 OMY21:OMY27 ODC21:ODC27 NTG21:NTG27 NJK21:NJK27 MZO21:MZO27 MPS21:MPS27 MFW21:MFW27 LWA21:LWA27 LME21:LME27 LCI21:LCI27 KSM21:KSM27 KIQ21:KIQ27 JYU21:JYU27 JOY21:JOY27 JFC21:JFC27 IVG21:IVG27 ILK21:ILK27 IBO21:IBO27 HRS21:HRS27 HHW21:HHW27 GYA21:GYA27 GOE21:GOE27 GEI21:GEI27 FUM21:FUM27 FKQ21:FKQ27 FAU21:FAU27 EQY21:EQY27 EHC21:EHC27 DXG21:DXG27 DNK21:DNK27 DDO21:DDO27 CTS21:CTS27 CJW21:CJW27 CAA21:CAA27 BQE21:BQE27 BGI21:BGI27 AWM21:AWM27 AMQ21:AMQ27 ACU21:ACU27 SY21:SY27 JC21:JC27">
      <formula1>#REF!</formula1>
    </dataValidation>
    <dataValidation type="list" allowBlank="1" showInputMessage="1" showErrorMessage="1" sqref="O21:O27 G21:G27">
      <formula1>"○,◎終日,◎午前,◎午後,△,☓"</formula1>
    </dataValidation>
    <dataValidation type="list" imeMode="off" allowBlank="1" showInputMessage="1" showErrorMessage="1" sqref="O9:O10">
      <formula1>"4,3,2,1"</formula1>
    </dataValidation>
    <dataValidation imeMode="hiragana" allowBlank="1" showInputMessage="1" showErrorMessage="1" sqref="C4:P4 C7:H7 H5:P5 C9:H12 K11:P11 E16:H18 M16:P18"/>
    <dataValidation imeMode="off" allowBlank="1" showInputMessage="1" showErrorMessage="1" sqref="K3 M3 O3 K6:P7 C5:E5 C8:P8 K9:K10"/>
    <dataValidation imeMode="fullKatakana" allowBlank="1" showInputMessage="1" showErrorMessage="1" sqref="C6:H6"/>
  </dataValidations>
  <pageMargins left="0.51" right="0.28999999999999998"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AA37"/>
  <sheetViews>
    <sheetView showGridLines="0" topLeftCell="A4" zoomScale="85" zoomScaleNormal="85" zoomScaleSheetLayoutView="100" workbookViewId="0">
      <selection activeCell="I12" sqref="I12:P12"/>
    </sheetView>
  </sheetViews>
  <sheetFormatPr defaultColWidth="9" defaultRowHeight="17.25"/>
  <cols>
    <col min="1" max="16" width="6" style="38" customWidth="1"/>
    <col min="17" max="22" width="9" style="38"/>
    <col min="23" max="23" width="9" style="39"/>
    <col min="24" max="25" width="9" style="39" customWidth="1"/>
    <col min="26" max="26" width="9" style="40" customWidth="1"/>
    <col min="27" max="27" width="5.75" style="40" customWidth="1"/>
    <col min="28" max="29" width="9" style="38" customWidth="1"/>
    <col min="30" max="16384" width="9" style="38"/>
  </cols>
  <sheetData>
    <row r="1" spans="1:27" ht="27" customHeight="1">
      <c r="A1" s="97" t="s">
        <v>12</v>
      </c>
      <c r="B1" s="98"/>
      <c r="C1" s="98"/>
      <c r="D1" s="98"/>
      <c r="E1" s="98"/>
      <c r="F1" s="98"/>
      <c r="G1" s="98"/>
      <c r="H1" s="98"/>
      <c r="I1" s="98"/>
      <c r="J1" s="98"/>
      <c r="K1" s="98"/>
      <c r="L1" s="98"/>
      <c r="M1" s="98"/>
      <c r="N1" s="98"/>
      <c r="O1" s="98"/>
      <c r="P1" s="99"/>
    </row>
    <row r="2" spans="1:27" ht="27" customHeight="1">
      <c r="A2" s="41"/>
      <c r="B2" s="42"/>
      <c r="C2" s="42"/>
      <c r="D2" s="42"/>
      <c r="E2" s="42"/>
      <c r="F2" s="42"/>
      <c r="G2" s="100" t="s">
        <v>88</v>
      </c>
      <c r="H2" s="100"/>
      <c r="I2" s="100"/>
      <c r="J2" s="100"/>
      <c r="K2" s="42"/>
      <c r="L2" s="42"/>
      <c r="M2" s="42"/>
      <c r="N2" s="42"/>
      <c r="O2" s="42"/>
      <c r="P2" s="43"/>
    </row>
    <row r="3" spans="1:27" ht="31.5" customHeight="1">
      <c r="A3" s="44"/>
      <c r="B3" s="45"/>
      <c r="C3" s="45"/>
      <c r="D3" s="45"/>
      <c r="E3" s="45"/>
      <c r="F3" s="45"/>
      <c r="G3" s="80" t="s">
        <v>89</v>
      </c>
      <c r="H3" s="80"/>
      <c r="I3" s="80"/>
      <c r="J3" s="46" t="s">
        <v>90</v>
      </c>
      <c r="K3" s="47"/>
      <c r="L3" s="47" t="s">
        <v>53</v>
      </c>
      <c r="M3" s="47"/>
      <c r="N3" s="47" t="s">
        <v>54</v>
      </c>
      <c r="O3" s="47"/>
      <c r="P3" s="37" t="s">
        <v>55</v>
      </c>
    </row>
    <row r="4" spans="1:27" ht="31.5" customHeight="1">
      <c r="A4" s="77" t="s">
        <v>91</v>
      </c>
      <c r="B4" s="77"/>
      <c r="C4" s="87"/>
      <c r="D4" s="101"/>
      <c r="E4" s="101"/>
      <c r="F4" s="101"/>
      <c r="G4" s="101"/>
      <c r="H4" s="101"/>
      <c r="I4" s="101"/>
      <c r="J4" s="101"/>
      <c r="K4" s="101"/>
      <c r="L4" s="101"/>
      <c r="M4" s="101"/>
      <c r="N4" s="101"/>
      <c r="O4" s="101"/>
      <c r="P4" s="88"/>
    </row>
    <row r="5" spans="1:27" ht="31.5" customHeight="1">
      <c r="A5" s="77" t="s">
        <v>92</v>
      </c>
      <c r="B5" s="77"/>
      <c r="C5" s="77"/>
      <c r="D5" s="77"/>
      <c r="E5" s="77"/>
      <c r="F5" s="77" t="s">
        <v>93</v>
      </c>
      <c r="G5" s="77"/>
      <c r="H5" s="77"/>
      <c r="I5" s="77"/>
      <c r="J5" s="77"/>
      <c r="K5" s="77"/>
      <c r="L5" s="77"/>
      <c r="M5" s="77"/>
      <c r="N5" s="77"/>
      <c r="O5" s="77"/>
      <c r="P5" s="77"/>
      <c r="Z5" s="48"/>
    </row>
    <row r="6" spans="1:27" ht="15" customHeight="1">
      <c r="A6" s="103" t="s">
        <v>94</v>
      </c>
      <c r="B6" s="103"/>
      <c r="C6" s="104"/>
      <c r="D6" s="104"/>
      <c r="E6" s="104"/>
      <c r="F6" s="104"/>
      <c r="G6" s="104"/>
      <c r="H6" s="104"/>
      <c r="I6" s="97" t="s">
        <v>95</v>
      </c>
      <c r="J6" s="99"/>
      <c r="K6" s="97"/>
      <c r="L6" s="98"/>
      <c r="M6" s="98"/>
      <c r="N6" s="98"/>
      <c r="O6" s="98"/>
      <c r="P6" s="99"/>
      <c r="Z6" s="48"/>
    </row>
    <row r="7" spans="1:27" ht="31.5" customHeight="1">
      <c r="A7" s="107" t="s">
        <v>96</v>
      </c>
      <c r="B7" s="107"/>
      <c r="C7" s="107"/>
      <c r="D7" s="107"/>
      <c r="E7" s="107"/>
      <c r="F7" s="107"/>
      <c r="G7" s="107"/>
      <c r="H7" s="107"/>
      <c r="I7" s="105"/>
      <c r="J7" s="106"/>
      <c r="K7" s="105"/>
      <c r="L7" s="100"/>
      <c r="M7" s="100"/>
      <c r="N7" s="100"/>
      <c r="O7" s="100"/>
      <c r="P7" s="106"/>
      <c r="Z7" s="48"/>
    </row>
    <row r="8" spans="1:27" ht="31.5" customHeight="1">
      <c r="A8" s="87" t="s">
        <v>97</v>
      </c>
      <c r="B8" s="88"/>
      <c r="C8" s="89"/>
      <c r="D8" s="90"/>
      <c r="E8" s="90"/>
      <c r="F8" s="90"/>
      <c r="G8" s="90"/>
      <c r="H8" s="90"/>
      <c r="I8" s="90"/>
      <c r="J8" s="90"/>
      <c r="K8" s="90"/>
      <c r="L8" s="90"/>
      <c r="M8" s="90"/>
      <c r="N8" s="90"/>
      <c r="O8" s="90"/>
      <c r="P8" s="91"/>
      <c r="Z8" s="48"/>
    </row>
    <row r="9" spans="1:27" ht="31.5" customHeight="1">
      <c r="A9" s="87" t="s">
        <v>98</v>
      </c>
      <c r="B9" s="88"/>
      <c r="C9" s="92"/>
      <c r="D9" s="93"/>
      <c r="E9" s="93"/>
      <c r="F9" s="93"/>
      <c r="G9" s="93"/>
      <c r="H9" s="93"/>
      <c r="I9" s="93" t="s">
        <v>99</v>
      </c>
      <c r="J9" s="93"/>
      <c r="K9" s="114"/>
      <c r="L9" s="101"/>
      <c r="M9" s="101"/>
      <c r="N9" s="115"/>
      <c r="O9" s="60"/>
      <c r="P9" s="61" t="s">
        <v>112</v>
      </c>
      <c r="Z9" s="48"/>
    </row>
    <row r="10" spans="1:27" ht="31.5" customHeight="1">
      <c r="A10" s="87" t="s">
        <v>100</v>
      </c>
      <c r="B10" s="88"/>
      <c r="C10" s="92"/>
      <c r="D10" s="93"/>
      <c r="E10" s="93"/>
      <c r="F10" s="93"/>
      <c r="G10" s="93"/>
      <c r="H10" s="93"/>
      <c r="I10" s="93" t="s">
        <v>99</v>
      </c>
      <c r="J10" s="93"/>
      <c r="K10" s="114"/>
      <c r="L10" s="101"/>
      <c r="M10" s="101"/>
      <c r="N10" s="115"/>
      <c r="O10" s="60"/>
      <c r="P10" s="61" t="s">
        <v>112</v>
      </c>
      <c r="Z10" s="49"/>
    </row>
    <row r="11" spans="1:27" ht="31.5" customHeight="1">
      <c r="A11" s="77" t="s">
        <v>101</v>
      </c>
      <c r="B11" s="77"/>
      <c r="C11" s="78"/>
      <c r="D11" s="78"/>
      <c r="E11" s="78"/>
      <c r="F11" s="78"/>
      <c r="G11" s="78"/>
      <c r="H11" s="78"/>
      <c r="I11" s="78" t="s">
        <v>102</v>
      </c>
      <c r="J11" s="78"/>
      <c r="K11" s="77"/>
      <c r="L11" s="77"/>
      <c r="M11" s="77"/>
      <c r="N11" s="77"/>
      <c r="O11" s="77"/>
      <c r="P11" s="77"/>
      <c r="Z11" s="49"/>
    </row>
    <row r="12" spans="1:27" ht="31.5" customHeight="1">
      <c r="A12" s="77" t="s">
        <v>103</v>
      </c>
      <c r="B12" s="77"/>
      <c r="C12" s="78"/>
      <c r="D12" s="78"/>
      <c r="E12" s="78"/>
      <c r="F12" s="78"/>
      <c r="G12" s="78"/>
      <c r="H12" s="78"/>
      <c r="I12" s="79"/>
      <c r="J12" s="80"/>
      <c r="K12" s="80"/>
      <c r="L12" s="80"/>
      <c r="M12" s="80"/>
      <c r="N12" s="80"/>
      <c r="O12" s="80"/>
      <c r="P12" s="80"/>
      <c r="Z12" s="49"/>
    </row>
    <row r="13" spans="1:27" ht="27" customHeight="1">
      <c r="A13" s="50"/>
      <c r="B13" s="50"/>
      <c r="C13" s="50"/>
      <c r="D13" s="50"/>
      <c r="E13" s="50"/>
      <c r="F13" s="50"/>
      <c r="G13" s="50"/>
      <c r="H13" s="50"/>
      <c r="I13" s="50"/>
      <c r="J13" s="50"/>
      <c r="K13" s="50"/>
      <c r="L13" s="50"/>
      <c r="M13" s="50"/>
      <c r="N13" s="50"/>
      <c r="O13" s="50"/>
      <c r="P13" s="51"/>
    </row>
    <row r="14" spans="1:27" ht="27" customHeight="1">
      <c r="A14" s="81" t="s">
        <v>104</v>
      </c>
      <c r="B14" s="81"/>
      <c r="C14" s="81"/>
      <c r="D14" s="81"/>
      <c r="E14" s="81"/>
      <c r="F14" s="81"/>
      <c r="G14" s="81"/>
      <c r="H14" s="81"/>
      <c r="I14" s="81"/>
      <c r="J14" s="52"/>
      <c r="K14" s="52"/>
      <c r="L14" s="52"/>
      <c r="M14" s="52"/>
      <c r="N14" s="52"/>
      <c r="O14" s="52"/>
      <c r="P14" s="51"/>
      <c r="Z14" s="49"/>
    </row>
    <row r="15" spans="1:27" ht="27" customHeight="1">
      <c r="A15" s="82" t="s">
        <v>105</v>
      </c>
      <c r="B15" s="83"/>
      <c r="C15" s="84"/>
      <c r="D15" s="85"/>
      <c r="E15" s="78" t="s">
        <v>9</v>
      </c>
      <c r="F15" s="78"/>
      <c r="G15" s="78" t="s">
        <v>10</v>
      </c>
      <c r="H15" s="78"/>
      <c r="I15" s="86" t="s">
        <v>106</v>
      </c>
      <c r="J15" s="83"/>
      <c r="K15" s="84"/>
      <c r="L15" s="85"/>
      <c r="M15" s="78" t="s">
        <v>9</v>
      </c>
      <c r="N15" s="78"/>
      <c r="O15" s="78" t="s">
        <v>10</v>
      </c>
      <c r="P15" s="78"/>
      <c r="R15" s="39"/>
      <c r="S15" s="39"/>
      <c r="T15" s="39"/>
      <c r="U15" s="49"/>
      <c r="V15" s="40"/>
      <c r="W15" s="38"/>
      <c r="X15" s="38"/>
      <c r="Y15" s="38"/>
      <c r="Z15" s="38"/>
      <c r="AA15" s="38"/>
    </row>
    <row r="16" spans="1:27" ht="27" customHeight="1">
      <c r="A16" s="82"/>
      <c r="B16" s="75" t="s">
        <v>107</v>
      </c>
      <c r="C16" s="75"/>
      <c r="D16" s="75"/>
      <c r="E16" s="75"/>
      <c r="F16" s="75"/>
      <c r="G16" s="75"/>
      <c r="H16" s="75"/>
      <c r="I16" s="82"/>
      <c r="J16" s="75" t="s">
        <v>107</v>
      </c>
      <c r="K16" s="75"/>
      <c r="L16" s="75"/>
      <c r="M16" s="75"/>
      <c r="N16" s="75"/>
      <c r="O16" s="75"/>
      <c r="P16" s="75"/>
      <c r="Q16" s="39"/>
      <c r="R16" s="49"/>
      <c r="S16" s="40"/>
      <c r="W16" s="38"/>
      <c r="X16" s="38"/>
      <c r="Y16" s="38"/>
      <c r="Z16" s="38"/>
      <c r="AA16" s="38"/>
    </row>
    <row r="17" spans="1:27" ht="27" customHeight="1">
      <c r="A17" s="82"/>
      <c r="B17" s="76" t="s">
        <v>108</v>
      </c>
      <c r="C17" s="76"/>
      <c r="D17" s="76"/>
      <c r="E17" s="76"/>
      <c r="F17" s="76"/>
      <c r="G17" s="76"/>
      <c r="H17" s="76"/>
      <c r="I17" s="82"/>
      <c r="J17" s="76" t="s">
        <v>108</v>
      </c>
      <c r="K17" s="76"/>
      <c r="L17" s="76"/>
      <c r="M17" s="76"/>
      <c r="N17" s="76"/>
      <c r="O17" s="76"/>
      <c r="P17" s="76"/>
      <c r="Q17" s="39"/>
      <c r="R17" s="49"/>
      <c r="S17" s="40"/>
      <c r="W17" s="38"/>
      <c r="X17" s="38"/>
      <c r="Y17" s="38"/>
      <c r="Z17" s="38"/>
      <c r="AA17" s="38"/>
    </row>
    <row r="18" spans="1:27" ht="27" customHeight="1">
      <c r="A18" s="82"/>
      <c r="B18" s="67" t="s">
        <v>109</v>
      </c>
      <c r="C18" s="67"/>
      <c r="D18" s="67"/>
      <c r="E18" s="67"/>
      <c r="F18" s="67"/>
      <c r="G18" s="67"/>
      <c r="H18" s="67"/>
      <c r="I18" s="82"/>
      <c r="J18" s="67" t="s">
        <v>109</v>
      </c>
      <c r="K18" s="67"/>
      <c r="L18" s="67"/>
      <c r="M18" s="67"/>
      <c r="N18" s="67"/>
      <c r="O18" s="67"/>
      <c r="P18" s="67"/>
      <c r="Q18" s="39"/>
      <c r="R18" s="49"/>
      <c r="S18" s="40"/>
      <c r="W18" s="38"/>
      <c r="X18" s="38"/>
      <c r="Y18" s="38"/>
      <c r="Z18" s="38"/>
      <c r="AA18" s="38"/>
    </row>
    <row r="19" spans="1:27" ht="22.5" customHeight="1">
      <c r="A19" s="50"/>
      <c r="B19" s="50"/>
      <c r="C19" s="50"/>
      <c r="D19" s="50"/>
      <c r="E19" s="50"/>
      <c r="F19" s="50"/>
      <c r="G19" s="50"/>
      <c r="H19" s="50"/>
      <c r="I19" s="50"/>
      <c r="J19" s="50"/>
      <c r="K19" s="50"/>
      <c r="L19" s="50"/>
      <c r="M19" s="50"/>
      <c r="N19" s="50"/>
      <c r="O19" s="50"/>
      <c r="P19" s="51"/>
      <c r="Z19" s="49"/>
    </row>
    <row r="20" spans="1:27" s="12" customFormat="1" ht="26.25" customHeight="1">
      <c r="A20" s="116" t="s">
        <v>56</v>
      </c>
      <c r="B20" s="116"/>
      <c r="C20" s="116"/>
      <c r="D20" s="116"/>
      <c r="E20" s="116"/>
      <c r="F20" s="116"/>
      <c r="G20" s="116"/>
      <c r="H20" s="3"/>
      <c r="I20" s="3"/>
      <c r="J20" s="3"/>
      <c r="K20" s="3"/>
      <c r="L20" s="3"/>
      <c r="M20" s="3"/>
      <c r="N20" s="3"/>
      <c r="O20" s="3"/>
      <c r="P20" s="3"/>
    </row>
    <row r="21" spans="1:27" s="12" customFormat="1" ht="26.25" customHeight="1">
      <c r="A21" s="3"/>
      <c r="B21" s="3"/>
      <c r="C21" s="116" t="s">
        <v>110</v>
      </c>
      <c r="D21" s="116"/>
      <c r="E21" s="116"/>
      <c r="F21" s="116"/>
      <c r="G21" s="116"/>
      <c r="H21" s="116"/>
      <c r="I21" s="3"/>
      <c r="J21" s="3"/>
      <c r="K21" s="3"/>
      <c r="L21" s="3"/>
      <c r="M21" s="3"/>
      <c r="N21" s="3"/>
      <c r="O21" s="3"/>
      <c r="P21" s="3"/>
    </row>
    <row r="22" spans="1:27" s="12" customFormat="1" ht="26.25" customHeight="1">
      <c r="A22" s="3"/>
      <c r="B22" s="3"/>
      <c r="C22" s="3"/>
      <c r="D22" s="3"/>
      <c r="E22" s="117" t="s">
        <v>111</v>
      </c>
      <c r="F22" s="117"/>
      <c r="G22" s="117"/>
      <c r="H22" s="117"/>
      <c r="I22" s="117"/>
      <c r="J22" s="117"/>
      <c r="K22" s="117"/>
      <c r="L22" s="117"/>
      <c r="M22" s="36"/>
      <c r="N22" s="3"/>
      <c r="O22" s="3"/>
      <c r="P22" s="3"/>
    </row>
    <row r="23" spans="1:27" ht="18.75" customHeight="1">
      <c r="A23" s="50"/>
      <c r="B23" s="50"/>
      <c r="C23" s="50"/>
      <c r="D23" s="50"/>
      <c r="E23" s="50"/>
      <c r="F23" s="50"/>
      <c r="G23" s="50"/>
      <c r="H23" s="53"/>
      <c r="I23" s="53"/>
      <c r="J23" s="53"/>
      <c r="K23" s="53"/>
      <c r="L23" s="53"/>
      <c r="M23" s="53"/>
      <c r="N23" s="53"/>
      <c r="O23" s="53"/>
      <c r="P23" s="54"/>
    </row>
    <row r="24" spans="1:27" ht="22.5" customHeight="1">
      <c r="A24" s="55"/>
      <c r="B24" s="55"/>
      <c r="C24" s="55"/>
      <c r="D24" s="55"/>
      <c r="E24" s="55"/>
      <c r="F24" s="55"/>
      <c r="G24" s="55"/>
      <c r="H24" s="55"/>
      <c r="I24" s="55"/>
      <c r="J24" s="55"/>
      <c r="K24" s="55"/>
      <c r="L24" s="55"/>
      <c r="M24" s="55"/>
      <c r="N24" s="55"/>
      <c r="O24" s="55"/>
      <c r="P24" s="51"/>
      <c r="Z24" s="49"/>
    </row>
    <row r="25" spans="1:27" ht="28.5" customHeight="1">
      <c r="A25" s="55"/>
      <c r="B25" s="55"/>
      <c r="C25" s="118" t="s">
        <v>57</v>
      </c>
      <c r="D25" s="118"/>
      <c r="E25" s="118"/>
      <c r="F25" s="118"/>
      <c r="G25" s="118"/>
      <c r="H25" s="118"/>
      <c r="I25" s="81"/>
      <c r="J25" s="81"/>
      <c r="K25" s="81"/>
      <c r="L25" s="81"/>
      <c r="M25" s="81"/>
      <c r="N25" s="81"/>
      <c r="O25" s="58" t="s">
        <v>58</v>
      </c>
      <c r="P25" s="51"/>
      <c r="Z25" s="49"/>
    </row>
    <row r="26" spans="1:27" ht="5.25" customHeight="1">
      <c r="A26" s="55"/>
      <c r="B26" s="55"/>
      <c r="C26" s="57"/>
      <c r="D26" s="57"/>
      <c r="E26" s="57"/>
      <c r="F26" s="57"/>
      <c r="G26" s="57"/>
      <c r="H26" s="57"/>
      <c r="I26" s="59"/>
      <c r="J26" s="59"/>
      <c r="K26" s="59"/>
      <c r="L26" s="59"/>
      <c r="M26" s="59"/>
      <c r="N26" s="59"/>
      <c r="O26" s="56"/>
      <c r="P26" s="51"/>
      <c r="Z26" s="49"/>
    </row>
    <row r="27" spans="1:27" ht="18.75" customHeight="1">
      <c r="A27" s="55"/>
      <c r="B27" s="55"/>
      <c r="C27" s="55"/>
      <c r="D27" s="55"/>
      <c r="E27" s="55"/>
      <c r="F27" s="55"/>
      <c r="G27" s="55"/>
      <c r="H27" s="55"/>
      <c r="I27" s="55"/>
      <c r="J27" s="55"/>
      <c r="K27" s="55"/>
      <c r="L27" s="55"/>
      <c r="M27" s="55"/>
      <c r="N27" s="55"/>
      <c r="O27" s="55"/>
      <c r="P27" s="51"/>
      <c r="Z27" s="49"/>
    </row>
    <row r="28" spans="1:27" ht="18.75" customHeight="1"/>
    <row r="29" spans="1:27" ht="18.75" customHeight="1"/>
    <row r="30" spans="1:27" ht="18.75" customHeight="1"/>
    <row r="31" spans="1:27" ht="18.75" customHeight="1"/>
    <row r="32" spans="1:27" ht="18.75" customHeight="1"/>
    <row r="33" ht="18.75" customHeight="1"/>
    <row r="34" ht="18.75" customHeight="1"/>
    <row r="35" ht="18.75" customHeight="1"/>
    <row r="36" ht="18.75" customHeight="1"/>
    <row r="37" ht="18.75" customHeight="1"/>
  </sheetData>
  <protectedRanges>
    <protectedRange sqref="A1:P1 K3 M3 O3 C14:G14 I14 I25:N26 L14:O14" name="範囲3"/>
    <protectedRange sqref="A1:P1 K3 M3 O3 C14:G14 I14 I25:N26 L14:O14" name="範囲1"/>
    <protectedRange sqref="Q16:R18 Y1:Z14 Y19:Z19 T15:U15 Y23:Z27" name="範囲2"/>
  </protectedRanges>
  <mergeCells count="64">
    <mergeCell ref="A20:G20"/>
    <mergeCell ref="C21:H21"/>
    <mergeCell ref="E22:L22"/>
    <mergeCell ref="C25:H25"/>
    <mergeCell ref="I25:N25"/>
    <mergeCell ref="A12:B12"/>
    <mergeCell ref="C12:H12"/>
    <mergeCell ref="I12:P12"/>
    <mergeCell ref="A14:I14"/>
    <mergeCell ref="A15:A18"/>
    <mergeCell ref="B18:D18"/>
    <mergeCell ref="E18:F18"/>
    <mergeCell ref="G18:H18"/>
    <mergeCell ref="J18:L18"/>
    <mergeCell ref="M18:N18"/>
    <mergeCell ref="J17:L17"/>
    <mergeCell ref="M17:N17"/>
    <mergeCell ref="O17:P17"/>
    <mergeCell ref="B16:D16"/>
    <mergeCell ref="E16:F16"/>
    <mergeCell ref="G16:H16"/>
    <mergeCell ref="J16:L16"/>
    <mergeCell ref="M16:N16"/>
    <mergeCell ref="O16:P16"/>
    <mergeCell ref="B15:D15"/>
    <mergeCell ref="E15:F15"/>
    <mergeCell ref="G15:H15"/>
    <mergeCell ref="I15:I18"/>
    <mergeCell ref="J15:L15"/>
    <mergeCell ref="O18:P18"/>
    <mergeCell ref="B17:D17"/>
    <mergeCell ref="E17:F17"/>
    <mergeCell ref="G17:H17"/>
    <mergeCell ref="M15:N15"/>
    <mergeCell ref="O15:P15"/>
    <mergeCell ref="A11:B11"/>
    <mergeCell ref="C11:H11"/>
    <mergeCell ref="I11:J11"/>
    <mergeCell ref="K11:P11"/>
    <mergeCell ref="A8:B8"/>
    <mergeCell ref="C8:P8"/>
    <mergeCell ref="A9:B9"/>
    <mergeCell ref="C9:H9"/>
    <mergeCell ref="I9:J9"/>
    <mergeCell ref="A10:B10"/>
    <mergeCell ref="C10:H10"/>
    <mergeCell ref="K9:N9"/>
    <mergeCell ref="K10:N10"/>
    <mergeCell ref="I10:J10"/>
    <mergeCell ref="A6:B6"/>
    <mergeCell ref="C6:H6"/>
    <mergeCell ref="I6:J7"/>
    <mergeCell ref="K6:P7"/>
    <mergeCell ref="A7:B7"/>
    <mergeCell ref="C7:H7"/>
    <mergeCell ref="A5:B5"/>
    <mergeCell ref="C5:E5"/>
    <mergeCell ref="F5:G5"/>
    <mergeCell ref="H5:P5"/>
    <mergeCell ref="A1:P1"/>
    <mergeCell ref="G2:J2"/>
    <mergeCell ref="G3:I3"/>
    <mergeCell ref="A4:B4"/>
    <mergeCell ref="C4:P4"/>
  </mergeCells>
  <phoneticPr fontId="2"/>
  <dataValidations count="4">
    <dataValidation imeMode="fullKatakana" allowBlank="1" showInputMessage="1" showErrorMessage="1" sqref="C6:H6"/>
    <dataValidation imeMode="off" allowBlank="1" showInputMessage="1" showErrorMessage="1" sqref="K3 M3 O3 K6:P7 C5:E5 C8:P8 K9:K10"/>
    <dataValidation imeMode="hiragana" allowBlank="1" showInputMessage="1" showErrorMessage="1" sqref="C4:P4 C7:H7 H5:P5 C9:H12 K11:P11 E16:H18 M16:P18 I25:N26"/>
    <dataValidation type="list" imeMode="off" allowBlank="1" showInputMessage="1" showErrorMessage="1" sqref="O9:O10">
      <formula1>"4,3,2,1"</formula1>
    </dataValidation>
  </dataValidations>
  <pageMargins left="0.51" right="0.28999999999999998"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AL65149"/>
  <sheetViews>
    <sheetView showGridLines="0" view="pageBreakPreview" zoomScale="130" zoomScaleNormal="100" zoomScaleSheetLayoutView="130" workbookViewId="0">
      <selection activeCell="D6" sqref="D6:G6"/>
    </sheetView>
  </sheetViews>
  <sheetFormatPr defaultColWidth="9" defaultRowHeight="13.5"/>
  <cols>
    <col min="1" max="10" width="4.75" style="2" customWidth="1"/>
    <col min="11" max="12" width="4.75" style="35" customWidth="1"/>
    <col min="13" max="13" width="2.75" style="35" customWidth="1"/>
    <col min="14" max="14" width="6.75" style="35" customWidth="1"/>
    <col min="15" max="17" width="4.75" style="35" customWidth="1"/>
    <col min="18" max="18" width="2.75" style="2" customWidth="1"/>
    <col min="19" max="19" width="6.75" style="2" customWidth="1"/>
    <col min="20" max="22" width="4.75" style="2" customWidth="1"/>
    <col min="23" max="23" width="2.75" style="2" customWidth="1"/>
    <col min="24" max="24" width="6.75" style="2" customWidth="1"/>
    <col min="25" max="25" width="4.75" style="13" customWidth="1"/>
    <col min="26" max="27" width="4.75" style="14" customWidth="1"/>
    <col min="28" max="30" width="4.75" style="13" customWidth="1"/>
    <col min="31" max="31" width="9" style="13"/>
    <col min="32" max="16384" width="9" style="2"/>
  </cols>
  <sheetData>
    <row r="1" spans="1:38" ht="26.25" customHeight="1">
      <c r="A1" s="135" t="s">
        <v>12</v>
      </c>
      <c r="B1" s="135"/>
      <c r="C1" s="135"/>
      <c r="D1" s="135"/>
      <c r="E1" s="135"/>
      <c r="F1" s="135"/>
      <c r="G1" s="135"/>
      <c r="H1" s="135"/>
      <c r="I1" s="135"/>
      <c r="J1" s="135"/>
      <c r="K1" s="135"/>
      <c r="L1" s="135"/>
      <c r="M1" s="135"/>
      <c r="N1" s="135"/>
      <c r="O1" s="135"/>
      <c r="P1" s="135"/>
      <c r="Q1" s="135"/>
      <c r="R1" s="135"/>
      <c r="S1" s="135"/>
      <c r="T1" s="135"/>
      <c r="X1" s="13"/>
    </row>
    <row r="2" spans="1:38" ht="15.75" customHeight="1">
      <c r="A2" s="15"/>
      <c r="B2" s="15"/>
      <c r="C2" s="15"/>
      <c r="D2" s="15"/>
      <c r="E2" s="15"/>
      <c r="F2" s="15"/>
      <c r="G2" s="15"/>
      <c r="H2" s="136" t="s">
        <v>0</v>
      </c>
      <c r="I2" s="136"/>
      <c r="J2" s="136"/>
      <c r="K2" s="136"/>
      <c r="L2" s="136"/>
      <c r="M2" s="136"/>
      <c r="N2" s="15"/>
      <c r="O2" s="15"/>
      <c r="P2" s="137" t="s">
        <v>59</v>
      </c>
      <c r="Q2" s="137"/>
      <c r="R2" s="138"/>
      <c r="S2" s="138"/>
      <c r="T2" s="138"/>
      <c r="X2" s="13"/>
    </row>
    <row r="3" spans="1:38" ht="20.45" customHeight="1">
      <c r="A3" s="139" t="s">
        <v>14</v>
      </c>
      <c r="B3" s="140"/>
      <c r="C3" s="141"/>
      <c r="D3" s="142"/>
      <c r="E3" s="142"/>
      <c r="F3" s="142"/>
      <c r="G3" s="142"/>
      <c r="H3" s="142"/>
      <c r="I3" s="142"/>
      <c r="J3" s="142"/>
      <c r="K3" s="142"/>
      <c r="L3" s="142"/>
      <c r="M3" s="142"/>
      <c r="N3" s="142"/>
      <c r="O3" s="142"/>
      <c r="P3" s="142"/>
      <c r="Q3" s="142"/>
      <c r="R3" s="142"/>
      <c r="S3" s="142"/>
      <c r="T3" s="143"/>
      <c r="V3" s="14"/>
      <c r="W3" s="14"/>
      <c r="X3" s="14"/>
      <c r="Y3" s="14"/>
      <c r="AB3" s="14"/>
      <c r="AC3" s="14"/>
      <c r="AD3" s="14"/>
      <c r="AE3" s="14"/>
      <c r="AF3" s="14"/>
      <c r="AG3" s="14"/>
      <c r="AH3" s="14"/>
      <c r="AI3" s="14"/>
      <c r="AJ3" s="14"/>
      <c r="AK3" s="14"/>
      <c r="AL3" s="14"/>
    </row>
    <row r="4" spans="1:38" ht="18" customHeight="1">
      <c r="A4" s="119" t="s">
        <v>60</v>
      </c>
      <c r="B4" s="120"/>
      <c r="C4" s="121"/>
      <c r="D4" s="122"/>
      <c r="E4" s="122"/>
      <c r="F4" s="122"/>
      <c r="G4" s="122"/>
      <c r="H4" s="122"/>
      <c r="I4" s="122"/>
      <c r="J4" s="123"/>
      <c r="K4" s="119" t="s">
        <v>61</v>
      </c>
      <c r="L4" s="120"/>
      <c r="M4" s="124"/>
      <c r="N4" s="125"/>
      <c r="O4" s="125"/>
      <c r="P4" s="125"/>
      <c r="Q4" s="125"/>
      <c r="R4" s="125"/>
      <c r="S4" s="125"/>
      <c r="T4" s="126"/>
      <c r="V4" s="14"/>
      <c r="W4" s="14"/>
      <c r="X4" s="14"/>
      <c r="Y4" s="14"/>
      <c r="AB4" s="14"/>
      <c r="AC4" s="14"/>
      <c r="AD4" s="14"/>
      <c r="AE4" s="14"/>
      <c r="AF4" s="14"/>
      <c r="AG4" s="14"/>
      <c r="AH4" s="14"/>
      <c r="AI4" s="14"/>
      <c r="AJ4" s="14"/>
      <c r="AK4" s="14"/>
      <c r="AL4" s="14"/>
    </row>
    <row r="5" spans="1:38" ht="18" customHeight="1">
      <c r="A5" s="127" t="s">
        <v>62</v>
      </c>
      <c r="B5" s="128"/>
      <c r="C5" s="129"/>
      <c r="D5" s="130"/>
      <c r="E5" s="130"/>
      <c r="F5" s="130"/>
      <c r="G5" s="130"/>
      <c r="H5" s="130"/>
      <c r="I5" s="130"/>
      <c r="J5" s="131"/>
      <c r="K5" s="127" t="s">
        <v>63</v>
      </c>
      <c r="L5" s="128"/>
      <c r="M5" s="132"/>
      <c r="N5" s="133"/>
      <c r="O5" s="133"/>
      <c r="P5" s="133"/>
      <c r="Q5" s="133"/>
      <c r="R5" s="133"/>
      <c r="S5" s="133"/>
      <c r="T5" s="134"/>
      <c r="V5" s="14"/>
      <c r="W5" s="14"/>
      <c r="X5" s="14"/>
      <c r="Y5" s="14"/>
      <c r="AB5" s="14"/>
      <c r="AC5" s="14"/>
      <c r="AD5" s="14"/>
      <c r="AE5" s="14"/>
      <c r="AF5" s="14"/>
      <c r="AG5" s="14"/>
      <c r="AH5" s="14"/>
      <c r="AI5" s="14"/>
      <c r="AJ5" s="14"/>
      <c r="AK5" s="14"/>
      <c r="AL5" s="14"/>
    </row>
    <row r="6" spans="1:38" ht="18" customHeight="1">
      <c r="A6" s="140" t="s">
        <v>1</v>
      </c>
      <c r="B6" s="151"/>
      <c r="C6" s="16" t="s">
        <v>64</v>
      </c>
      <c r="D6" s="152"/>
      <c r="E6" s="152"/>
      <c r="F6" s="152"/>
      <c r="G6" s="153"/>
      <c r="H6" s="140" t="s">
        <v>2</v>
      </c>
      <c r="I6" s="154"/>
      <c r="J6" s="155"/>
      <c r="K6" s="156"/>
      <c r="L6" s="156"/>
      <c r="M6" s="156"/>
      <c r="N6" s="156"/>
      <c r="O6" s="156"/>
      <c r="P6" s="156"/>
      <c r="Q6" s="156"/>
      <c r="R6" s="156"/>
      <c r="S6" s="156"/>
      <c r="T6" s="157"/>
      <c r="V6" s="14"/>
      <c r="W6" s="14"/>
      <c r="X6" s="14"/>
      <c r="Y6" s="14"/>
      <c r="AB6" s="14"/>
      <c r="AC6" s="14"/>
      <c r="AD6" s="14"/>
      <c r="AE6" s="14"/>
      <c r="AF6" s="14"/>
      <c r="AG6" s="14"/>
      <c r="AH6" s="14"/>
      <c r="AI6" s="14"/>
      <c r="AJ6" s="14"/>
      <c r="AK6" s="14"/>
      <c r="AL6" s="14"/>
    </row>
    <row r="7" spans="1:38" ht="15" customHeight="1">
      <c r="A7" s="158" t="s">
        <v>65</v>
      </c>
      <c r="B7" s="159"/>
      <c r="C7" s="159"/>
      <c r="D7" s="159"/>
      <c r="E7" s="159"/>
      <c r="F7" s="159"/>
      <c r="G7" s="159"/>
      <c r="H7" s="159"/>
      <c r="I7" s="159"/>
      <c r="J7" s="159"/>
      <c r="K7" s="159"/>
      <c r="L7" s="159"/>
      <c r="M7" s="159"/>
      <c r="N7" s="159"/>
      <c r="O7" s="159"/>
      <c r="P7" s="159"/>
      <c r="Q7" s="159"/>
      <c r="R7" s="159"/>
      <c r="S7" s="159"/>
      <c r="T7" s="160"/>
      <c r="V7" s="14"/>
      <c r="W7" s="14"/>
      <c r="X7" s="14"/>
      <c r="Y7" s="14"/>
      <c r="AB7" s="14"/>
      <c r="AC7" s="14"/>
      <c r="AD7" s="14"/>
      <c r="AE7" s="14"/>
      <c r="AF7" s="14"/>
      <c r="AG7" s="14"/>
      <c r="AH7" s="14"/>
      <c r="AI7" s="14"/>
      <c r="AJ7" s="14"/>
      <c r="AK7" s="14"/>
      <c r="AL7" s="14"/>
    </row>
    <row r="8" spans="1:38" ht="18" customHeight="1">
      <c r="A8" s="139" t="s">
        <v>66</v>
      </c>
      <c r="B8" s="140"/>
      <c r="C8" s="144"/>
      <c r="D8" s="145"/>
      <c r="E8" s="145"/>
      <c r="F8" s="145"/>
      <c r="G8" s="145"/>
      <c r="H8" s="145"/>
      <c r="I8" s="146"/>
      <c r="J8" s="17"/>
      <c r="K8" s="119" t="s">
        <v>67</v>
      </c>
      <c r="L8" s="120"/>
      <c r="M8" s="121"/>
      <c r="N8" s="122"/>
      <c r="O8" s="123"/>
      <c r="P8" s="119" t="s">
        <v>68</v>
      </c>
      <c r="Q8" s="120"/>
      <c r="R8" s="121"/>
      <c r="S8" s="122"/>
      <c r="T8" s="123"/>
      <c r="AE8" s="14"/>
      <c r="AF8" s="14"/>
      <c r="AG8" s="14"/>
    </row>
    <row r="9" spans="1:38" ht="18" customHeight="1">
      <c r="A9" s="139" t="s">
        <v>69</v>
      </c>
      <c r="B9" s="140"/>
      <c r="C9" s="144"/>
      <c r="D9" s="145"/>
      <c r="E9" s="145"/>
      <c r="F9" s="145"/>
      <c r="G9" s="145"/>
      <c r="H9" s="145"/>
      <c r="I9" s="146"/>
      <c r="J9" s="17"/>
      <c r="K9" s="147" t="s">
        <v>70</v>
      </c>
      <c r="L9" s="148"/>
      <c r="M9" s="18" t="s">
        <v>71</v>
      </c>
      <c r="N9" s="149"/>
      <c r="O9" s="149"/>
      <c r="P9" s="147" t="s">
        <v>70</v>
      </c>
      <c r="Q9" s="148"/>
      <c r="R9" s="18" t="s">
        <v>71</v>
      </c>
      <c r="S9" s="149"/>
      <c r="T9" s="150"/>
      <c r="AE9" s="14"/>
      <c r="AF9" s="14"/>
      <c r="AG9" s="14"/>
    </row>
    <row r="10" spans="1:38" ht="18" customHeight="1">
      <c r="A10" s="139" t="s">
        <v>72</v>
      </c>
      <c r="B10" s="140"/>
      <c r="C10" s="144"/>
      <c r="D10" s="145"/>
      <c r="E10" s="145"/>
      <c r="F10" s="145"/>
      <c r="G10" s="145"/>
      <c r="H10" s="145"/>
      <c r="I10" s="146"/>
      <c r="J10" s="17"/>
      <c r="K10" s="172" t="s">
        <v>73</v>
      </c>
      <c r="L10" s="127"/>
      <c r="M10" s="173"/>
      <c r="N10" s="174"/>
      <c r="O10" s="19" t="s">
        <v>74</v>
      </c>
      <c r="P10" s="172" t="s">
        <v>73</v>
      </c>
      <c r="Q10" s="127"/>
      <c r="R10" s="175"/>
      <c r="S10" s="176"/>
      <c r="T10" s="19" t="s">
        <v>74</v>
      </c>
      <c r="AE10" s="14"/>
      <c r="AF10" s="14"/>
      <c r="AG10" s="14"/>
    </row>
    <row r="11" spans="1:38" s="21" customFormat="1" ht="15" customHeight="1">
      <c r="A11" s="161"/>
      <c r="B11" s="161"/>
      <c r="C11" s="161"/>
      <c r="D11" s="161"/>
      <c r="E11" s="161"/>
      <c r="F11" s="161"/>
      <c r="G11" s="161"/>
      <c r="H11" s="161"/>
      <c r="I11" s="161"/>
      <c r="J11" s="161"/>
      <c r="K11" s="161"/>
      <c r="L11" s="161"/>
      <c r="M11" s="161"/>
      <c r="N11" s="161"/>
      <c r="O11" s="161"/>
      <c r="P11" s="161"/>
      <c r="Q11" s="161"/>
      <c r="R11" s="161"/>
      <c r="S11" s="161"/>
      <c r="T11" s="161"/>
      <c r="U11" s="2"/>
      <c r="V11" s="2"/>
      <c r="W11" s="2"/>
      <c r="X11" s="2"/>
      <c r="Y11" s="13"/>
      <c r="Z11" s="14"/>
      <c r="AA11" s="14"/>
      <c r="AB11" s="13"/>
      <c r="AC11" s="13"/>
      <c r="AD11" s="13"/>
      <c r="AE11" s="20"/>
      <c r="AF11" s="20"/>
      <c r="AG11" s="20"/>
      <c r="AH11" s="20"/>
      <c r="AI11" s="20"/>
      <c r="AJ11" s="20"/>
      <c r="AK11" s="20"/>
      <c r="AL11" s="20"/>
    </row>
    <row r="12" spans="1:38" s="23" customFormat="1" ht="15" customHeight="1">
      <c r="A12" s="22" t="s">
        <v>3</v>
      </c>
      <c r="B12" s="22" t="s">
        <v>4</v>
      </c>
      <c r="C12" s="22" t="s">
        <v>75</v>
      </c>
      <c r="D12" s="162" t="s">
        <v>5</v>
      </c>
      <c r="E12" s="162"/>
      <c r="F12" s="162"/>
      <c r="G12" s="162"/>
      <c r="H12" s="162"/>
      <c r="I12" s="162"/>
      <c r="J12" s="162"/>
      <c r="K12" s="163" t="s">
        <v>6</v>
      </c>
      <c r="L12" s="164"/>
      <c r="M12" s="164"/>
      <c r="N12" s="164"/>
      <c r="O12" s="165"/>
      <c r="P12" s="22" t="s">
        <v>7</v>
      </c>
      <c r="Q12" s="22" t="s">
        <v>8</v>
      </c>
      <c r="R12" s="163" t="s">
        <v>76</v>
      </c>
      <c r="S12" s="164"/>
      <c r="T12" s="165"/>
      <c r="V12" s="24"/>
      <c r="W12" s="24"/>
      <c r="X12" s="24"/>
      <c r="AI12" s="24"/>
      <c r="AJ12" s="24"/>
      <c r="AK12" s="24"/>
      <c r="AL12" s="24"/>
    </row>
    <row r="13" spans="1:38" ht="20.45" customHeight="1">
      <c r="A13" s="25">
        <v>1</v>
      </c>
      <c r="B13" s="26"/>
      <c r="C13" s="26"/>
      <c r="D13" s="166"/>
      <c r="E13" s="167"/>
      <c r="F13" s="167"/>
      <c r="G13" s="167"/>
      <c r="H13" s="167"/>
      <c r="I13" s="167"/>
      <c r="J13" s="168"/>
      <c r="K13" s="169"/>
      <c r="L13" s="170"/>
      <c r="M13" s="170"/>
      <c r="N13" s="170"/>
      <c r="O13" s="170"/>
      <c r="P13" s="27"/>
      <c r="Q13" s="27"/>
      <c r="R13" s="171"/>
      <c r="S13" s="171"/>
      <c r="T13" s="171"/>
      <c r="V13" s="14"/>
      <c r="W13" s="14"/>
      <c r="X13" s="14"/>
      <c r="Y13" s="2"/>
      <c r="Z13" s="2"/>
      <c r="AA13" s="2"/>
      <c r="AB13" s="2"/>
      <c r="AC13" s="2"/>
      <c r="AD13" s="2"/>
      <c r="AE13" s="2"/>
      <c r="AI13" s="14"/>
      <c r="AJ13" s="14"/>
      <c r="AK13" s="14"/>
      <c r="AL13" s="14"/>
    </row>
    <row r="14" spans="1:38" ht="20.45" customHeight="1">
      <c r="A14" s="25">
        <v>2</v>
      </c>
      <c r="B14" s="26"/>
      <c r="C14" s="26"/>
      <c r="D14" s="166"/>
      <c r="E14" s="167"/>
      <c r="F14" s="167"/>
      <c r="G14" s="167"/>
      <c r="H14" s="167"/>
      <c r="I14" s="167"/>
      <c r="J14" s="168"/>
      <c r="K14" s="169"/>
      <c r="L14" s="170"/>
      <c r="M14" s="170"/>
      <c r="N14" s="170"/>
      <c r="O14" s="170"/>
      <c r="P14" s="27"/>
      <c r="Q14" s="27"/>
      <c r="R14" s="171"/>
      <c r="S14" s="171"/>
      <c r="T14" s="171"/>
      <c r="V14" s="14"/>
      <c r="W14" s="14"/>
      <c r="X14" s="14"/>
      <c r="Y14" s="14"/>
      <c r="Z14" s="28"/>
      <c r="AB14" s="14"/>
      <c r="AC14" s="14"/>
      <c r="AD14" s="14"/>
      <c r="AE14" s="14"/>
      <c r="AF14" s="14"/>
      <c r="AG14" s="14"/>
      <c r="AH14" s="14"/>
      <c r="AI14" s="14"/>
      <c r="AJ14" s="14"/>
      <c r="AK14" s="14"/>
      <c r="AL14" s="14"/>
    </row>
    <row r="15" spans="1:38" ht="20.45" customHeight="1">
      <c r="A15" s="25">
        <v>3</v>
      </c>
      <c r="B15" s="26"/>
      <c r="C15" s="26"/>
      <c r="D15" s="166"/>
      <c r="E15" s="167"/>
      <c r="F15" s="167"/>
      <c r="G15" s="167"/>
      <c r="H15" s="167"/>
      <c r="I15" s="167"/>
      <c r="J15" s="168"/>
      <c r="K15" s="169"/>
      <c r="L15" s="170"/>
      <c r="M15" s="170"/>
      <c r="N15" s="170"/>
      <c r="O15" s="170"/>
      <c r="P15" s="27"/>
      <c r="Q15" s="27"/>
      <c r="R15" s="171"/>
      <c r="S15" s="171"/>
      <c r="T15" s="171"/>
      <c r="V15" s="14"/>
      <c r="W15" s="14"/>
      <c r="X15" s="14"/>
      <c r="Y15" s="14"/>
      <c r="Z15" s="28"/>
      <c r="AB15" s="14"/>
      <c r="AC15" s="14"/>
      <c r="AD15" s="14"/>
      <c r="AE15" s="14"/>
      <c r="AF15" s="14"/>
      <c r="AG15" s="14"/>
      <c r="AH15" s="14"/>
      <c r="AI15" s="14"/>
      <c r="AJ15" s="14"/>
      <c r="AK15" s="14"/>
      <c r="AL15" s="14"/>
    </row>
    <row r="16" spans="1:38" ht="20.45" customHeight="1">
      <c r="A16" s="25">
        <v>4</v>
      </c>
      <c r="B16" s="26"/>
      <c r="C16" s="26"/>
      <c r="D16" s="166"/>
      <c r="E16" s="167"/>
      <c r="F16" s="167"/>
      <c r="G16" s="167"/>
      <c r="H16" s="167"/>
      <c r="I16" s="167"/>
      <c r="J16" s="168"/>
      <c r="K16" s="169"/>
      <c r="L16" s="170"/>
      <c r="M16" s="170"/>
      <c r="N16" s="170"/>
      <c r="O16" s="170"/>
      <c r="P16" s="27"/>
      <c r="Q16" s="27"/>
      <c r="R16" s="171"/>
      <c r="S16" s="171"/>
      <c r="T16" s="171"/>
      <c r="V16" s="14"/>
      <c r="W16" s="14"/>
      <c r="X16" s="14"/>
      <c r="Y16" s="14"/>
      <c r="Z16" s="28"/>
      <c r="AB16" s="14"/>
      <c r="AC16" s="14"/>
      <c r="AD16" s="14"/>
      <c r="AE16" s="14"/>
      <c r="AF16" s="14"/>
      <c r="AG16" s="14"/>
      <c r="AH16" s="14"/>
      <c r="AI16" s="14"/>
      <c r="AJ16" s="14"/>
      <c r="AK16" s="14"/>
      <c r="AL16" s="14"/>
    </row>
    <row r="17" spans="1:38" ht="20.45" customHeight="1">
      <c r="A17" s="25">
        <v>5</v>
      </c>
      <c r="B17" s="26"/>
      <c r="C17" s="26"/>
      <c r="D17" s="166"/>
      <c r="E17" s="167"/>
      <c r="F17" s="167"/>
      <c r="G17" s="167"/>
      <c r="H17" s="167"/>
      <c r="I17" s="167"/>
      <c r="J17" s="168"/>
      <c r="K17" s="169"/>
      <c r="L17" s="170"/>
      <c r="M17" s="170"/>
      <c r="N17" s="170"/>
      <c r="O17" s="170"/>
      <c r="P17" s="27"/>
      <c r="Q17" s="27"/>
      <c r="R17" s="171"/>
      <c r="S17" s="171"/>
      <c r="T17" s="171"/>
      <c r="V17" s="14"/>
      <c r="W17" s="14"/>
      <c r="X17" s="14"/>
      <c r="Y17" s="14"/>
      <c r="Z17" s="28"/>
      <c r="AB17" s="14"/>
      <c r="AC17" s="14"/>
      <c r="AD17" s="14"/>
      <c r="AE17" s="14"/>
      <c r="AF17" s="14"/>
      <c r="AG17" s="14"/>
      <c r="AH17" s="14"/>
      <c r="AI17" s="14"/>
      <c r="AJ17" s="14"/>
      <c r="AK17" s="14"/>
      <c r="AL17" s="14"/>
    </row>
    <row r="18" spans="1:38" ht="20.45" customHeight="1">
      <c r="A18" s="25">
        <v>6</v>
      </c>
      <c r="B18" s="26"/>
      <c r="C18" s="26"/>
      <c r="D18" s="166"/>
      <c r="E18" s="167"/>
      <c r="F18" s="167"/>
      <c r="G18" s="167"/>
      <c r="H18" s="167"/>
      <c r="I18" s="167"/>
      <c r="J18" s="168"/>
      <c r="K18" s="169"/>
      <c r="L18" s="170"/>
      <c r="M18" s="170"/>
      <c r="N18" s="170"/>
      <c r="O18" s="170"/>
      <c r="P18" s="27"/>
      <c r="Q18" s="27"/>
      <c r="R18" s="171"/>
      <c r="S18" s="171"/>
      <c r="T18" s="171"/>
      <c r="V18" s="14"/>
      <c r="W18" s="14"/>
      <c r="X18" s="14"/>
      <c r="Y18" s="14"/>
      <c r="Z18" s="28"/>
      <c r="AB18" s="14"/>
      <c r="AC18" s="14"/>
      <c r="AD18" s="14"/>
      <c r="AE18" s="14"/>
      <c r="AF18" s="14"/>
      <c r="AG18" s="14"/>
      <c r="AH18" s="14"/>
      <c r="AI18" s="14"/>
      <c r="AJ18" s="14"/>
      <c r="AK18" s="14"/>
      <c r="AL18" s="14"/>
    </row>
    <row r="19" spans="1:38" ht="20.45" customHeight="1">
      <c r="A19" s="25">
        <v>7</v>
      </c>
      <c r="B19" s="26"/>
      <c r="C19" s="26"/>
      <c r="D19" s="166"/>
      <c r="E19" s="167"/>
      <c r="F19" s="167"/>
      <c r="G19" s="167"/>
      <c r="H19" s="167"/>
      <c r="I19" s="167"/>
      <c r="J19" s="168"/>
      <c r="K19" s="169"/>
      <c r="L19" s="170"/>
      <c r="M19" s="170"/>
      <c r="N19" s="170"/>
      <c r="O19" s="170"/>
      <c r="P19" s="27"/>
      <c r="Q19" s="27"/>
      <c r="R19" s="171"/>
      <c r="S19" s="171"/>
      <c r="T19" s="171"/>
      <c r="V19" s="14"/>
      <c r="W19" s="14"/>
      <c r="X19" s="14"/>
      <c r="Y19" s="14"/>
      <c r="AB19" s="14"/>
      <c r="AC19" s="14"/>
      <c r="AD19" s="14"/>
      <c r="AE19" s="14"/>
      <c r="AF19" s="14"/>
      <c r="AG19" s="14"/>
      <c r="AH19" s="14"/>
      <c r="AI19" s="14"/>
      <c r="AJ19" s="14"/>
      <c r="AK19" s="14"/>
      <c r="AL19" s="14"/>
    </row>
    <row r="20" spans="1:38" ht="20.45" customHeight="1">
      <c r="A20" s="25">
        <v>8</v>
      </c>
      <c r="B20" s="26"/>
      <c r="C20" s="26"/>
      <c r="D20" s="166"/>
      <c r="E20" s="167"/>
      <c r="F20" s="167"/>
      <c r="G20" s="167"/>
      <c r="H20" s="167"/>
      <c r="I20" s="167"/>
      <c r="J20" s="168"/>
      <c r="K20" s="169"/>
      <c r="L20" s="170"/>
      <c r="M20" s="170"/>
      <c r="N20" s="170"/>
      <c r="O20" s="170"/>
      <c r="P20" s="27"/>
      <c r="Q20" s="27"/>
      <c r="R20" s="171"/>
      <c r="S20" s="171"/>
      <c r="T20" s="171"/>
      <c r="X20" s="13"/>
      <c r="Z20" s="28"/>
    </row>
    <row r="21" spans="1:38" ht="20.45" customHeight="1">
      <c r="A21" s="25">
        <v>9</v>
      </c>
      <c r="B21" s="26"/>
      <c r="C21" s="26"/>
      <c r="D21" s="166"/>
      <c r="E21" s="167"/>
      <c r="F21" s="167"/>
      <c r="G21" s="167"/>
      <c r="H21" s="167"/>
      <c r="I21" s="167"/>
      <c r="J21" s="168"/>
      <c r="K21" s="169"/>
      <c r="L21" s="170"/>
      <c r="M21" s="170"/>
      <c r="N21" s="170"/>
      <c r="O21" s="170"/>
      <c r="P21" s="27"/>
      <c r="Q21" s="27"/>
      <c r="R21" s="171"/>
      <c r="S21" s="171"/>
      <c r="T21" s="171"/>
      <c r="X21" s="13"/>
      <c r="Z21" s="28"/>
    </row>
    <row r="22" spans="1:38" ht="20.45" customHeight="1">
      <c r="A22" s="25">
        <v>10</v>
      </c>
      <c r="B22" s="26"/>
      <c r="C22" s="26"/>
      <c r="D22" s="166"/>
      <c r="E22" s="167"/>
      <c r="F22" s="167"/>
      <c r="G22" s="167"/>
      <c r="H22" s="167"/>
      <c r="I22" s="167"/>
      <c r="J22" s="168"/>
      <c r="K22" s="169"/>
      <c r="L22" s="170"/>
      <c r="M22" s="170"/>
      <c r="N22" s="170"/>
      <c r="O22" s="170"/>
      <c r="P22" s="27"/>
      <c r="Q22" s="27"/>
      <c r="R22" s="171"/>
      <c r="S22" s="171"/>
      <c r="T22" s="171"/>
      <c r="X22" s="13"/>
      <c r="Z22" s="28"/>
    </row>
    <row r="23" spans="1:38" ht="20.45" customHeight="1">
      <c r="A23" s="25">
        <v>11</v>
      </c>
      <c r="B23" s="26"/>
      <c r="C23" s="26"/>
      <c r="D23" s="166"/>
      <c r="E23" s="167"/>
      <c r="F23" s="167"/>
      <c r="G23" s="167"/>
      <c r="H23" s="167"/>
      <c r="I23" s="167"/>
      <c r="J23" s="168"/>
      <c r="K23" s="169"/>
      <c r="L23" s="170"/>
      <c r="M23" s="170"/>
      <c r="N23" s="170"/>
      <c r="O23" s="170"/>
      <c r="P23" s="27"/>
      <c r="Q23" s="27"/>
      <c r="R23" s="171"/>
      <c r="S23" s="171"/>
      <c r="T23" s="171"/>
      <c r="X23" s="13"/>
    </row>
    <row r="24" spans="1:38" ht="20.45" customHeight="1">
      <c r="A24" s="25">
        <v>12</v>
      </c>
      <c r="B24" s="26"/>
      <c r="C24" s="26"/>
      <c r="D24" s="166"/>
      <c r="E24" s="167"/>
      <c r="F24" s="167"/>
      <c r="G24" s="167"/>
      <c r="H24" s="167"/>
      <c r="I24" s="167"/>
      <c r="J24" s="168"/>
      <c r="K24" s="169"/>
      <c r="L24" s="170"/>
      <c r="M24" s="170"/>
      <c r="N24" s="170"/>
      <c r="O24" s="170"/>
      <c r="P24" s="27"/>
      <c r="Q24" s="27"/>
      <c r="R24" s="171"/>
      <c r="S24" s="171"/>
      <c r="T24" s="171"/>
      <c r="X24" s="13"/>
    </row>
    <row r="25" spans="1:38" ht="20.45" customHeight="1">
      <c r="A25" s="25">
        <v>13</v>
      </c>
      <c r="B25" s="26"/>
      <c r="C25" s="26"/>
      <c r="D25" s="166"/>
      <c r="E25" s="167"/>
      <c r="F25" s="167"/>
      <c r="G25" s="167"/>
      <c r="H25" s="167"/>
      <c r="I25" s="167"/>
      <c r="J25" s="168"/>
      <c r="K25" s="169"/>
      <c r="L25" s="170"/>
      <c r="M25" s="170"/>
      <c r="N25" s="170"/>
      <c r="O25" s="170"/>
      <c r="P25" s="27"/>
      <c r="Q25" s="27"/>
      <c r="R25" s="171"/>
      <c r="S25" s="171"/>
      <c r="T25" s="171"/>
      <c r="X25" s="13"/>
    </row>
    <row r="26" spans="1:38" ht="20.45" customHeight="1">
      <c r="A26" s="25">
        <v>14</v>
      </c>
      <c r="B26" s="26"/>
      <c r="C26" s="26"/>
      <c r="D26" s="166"/>
      <c r="E26" s="167"/>
      <c r="F26" s="167"/>
      <c r="G26" s="167"/>
      <c r="H26" s="167"/>
      <c r="I26" s="167"/>
      <c r="J26" s="168"/>
      <c r="K26" s="169"/>
      <c r="L26" s="170"/>
      <c r="M26" s="170"/>
      <c r="N26" s="170"/>
      <c r="O26" s="170"/>
      <c r="P26" s="27"/>
      <c r="Q26" s="27"/>
      <c r="R26" s="171"/>
      <c r="S26" s="171"/>
      <c r="T26" s="171"/>
      <c r="X26" s="13"/>
    </row>
    <row r="27" spans="1:38" ht="20.45" customHeight="1">
      <c r="A27" s="25">
        <v>15</v>
      </c>
      <c r="B27" s="26"/>
      <c r="C27" s="26"/>
      <c r="D27" s="166"/>
      <c r="E27" s="167"/>
      <c r="F27" s="167"/>
      <c r="G27" s="167"/>
      <c r="H27" s="167"/>
      <c r="I27" s="167"/>
      <c r="J27" s="168"/>
      <c r="K27" s="169"/>
      <c r="L27" s="170"/>
      <c r="M27" s="170"/>
      <c r="N27" s="170"/>
      <c r="O27" s="170"/>
      <c r="P27" s="27"/>
      <c r="Q27" s="27"/>
      <c r="R27" s="171"/>
      <c r="S27" s="171"/>
      <c r="T27" s="171"/>
      <c r="X27" s="13"/>
    </row>
    <row r="28" spans="1:38" ht="20.45" customHeight="1">
      <c r="A28" s="25">
        <v>16</v>
      </c>
      <c r="B28" s="26"/>
      <c r="C28" s="26"/>
      <c r="D28" s="166"/>
      <c r="E28" s="167"/>
      <c r="F28" s="167"/>
      <c r="G28" s="167"/>
      <c r="H28" s="167"/>
      <c r="I28" s="167"/>
      <c r="J28" s="168"/>
      <c r="K28" s="169"/>
      <c r="L28" s="170"/>
      <c r="M28" s="170"/>
      <c r="N28" s="170"/>
      <c r="O28" s="170"/>
      <c r="P28" s="27"/>
      <c r="Q28" s="27"/>
      <c r="R28" s="171"/>
      <c r="S28" s="171"/>
      <c r="T28" s="171"/>
      <c r="X28" s="13"/>
    </row>
    <row r="29" spans="1:38" ht="20.45" customHeight="1">
      <c r="A29" s="25">
        <v>17</v>
      </c>
      <c r="B29" s="26"/>
      <c r="C29" s="26"/>
      <c r="D29" s="166"/>
      <c r="E29" s="167"/>
      <c r="F29" s="167"/>
      <c r="G29" s="167"/>
      <c r="H29" s="167"/>
      <c r="I29" s="167"/>
      <c r="J29" s="168"/>
      <c r="K29" s="169"/>
      <c r="L29" s="170"/>
      <c r="M29" s="170"/>
      <c r="N29" s="170"/>
      <c r="O29" s="170"/>
      <c r="P29" s="27"/>
      <c r="Q29" s="27"/>
      <c r="R29" s="171"/>
      <c r="S29" s="171"/>
      <c r="T29" s="171"/>
      <c r="X29" s="13"/>
    </row>
    <row r="30" spans="1:38" ht="20.45" customHeight="1">
      <c r="A30" s="25">
        <v>18</v>
      </c>
      <c r="B30" s="26"/>
      <c r="C30" s="26"/>
      <c r="D30" s="166"/>
      <c r="E30" s="167"/>
      <c r="F30" s="167"/>
      <c r="G30" s="167"/>
      <c r="H30" s="167"/>
      <c r="I30" s="167"/>
      <c r="J30" s="168"/>
      <c r="K30" s="169"/>
      <c r="L30" s="170"/>
      <c r="M30" s="170"/>
      <c r="N30" s="170"/>
      <c r="O30" s="170"/>
      <c r="P30" s="27"/>
      <c r="Q30" s="27"/>
      <c r="R30" s="171"/>
      <c r="S30" s="171"/>
      <c r="T30" s="171"/>
      <c r="X30" s="13"/>
    </row>
    <row r="31" spans="1:38" ht="20.45" customHeight="1">
      <c r="A31" s="25">
        <v>19</v>
      </c>
      <c r="B31" s="26"/>
      <c r="C31" s="26"/>
      <c r="D31" s="166"/>
      <c r="E31" s="167"/>
      <c r="F31" s="167"/>
      <c r="G31" s="167"/>
      <c r="H31" s="167"/>
      <c r="I31" s="167"/>
      <c r="J31" s="168"/>
      <c r="K31" s="169"/>
      <c r="L31" s="170"/>
      <c r="M31" s="170"/>
      <c r="N31" s="170"/>
      <c r="O31" s="170"/>
      <c r="P31" s="27"/>
      <c r="Q31" s="27"/>
      <c r="R31" s="171"/>
      <c r="S31" s="171"/>
      <c r="T31" s="171"/>
      <c r="X31" s="13"/>
    </row>
    <row r="32" spans="1:38" ht="20.45" customHeight="1">
      <c r="A32" s="25">
        <v>20</v>
      </c>
      <c r="B32" s="26"/>
      <c r="C32" s="26"/>
      <c r="D32" s="166"/>
      <c r="E32" s="167"/>
      <c r="F32" s="167"/>
      <c r="G32" s="167"/>
      <c r="H32" s="167"/>
      <c r="I32" s="167"/>
      <c r="J32" s="168"/>
      <c r="K32" s="169"/>
      <c r="L32" s="170"/>
      <c r="M32" s="170"/>
      <c r="N32" s="170"/>
      <c r="O32" s="170"/>
      <c r="P32" s="27"/>
      <c r="Q32" s="27"/>
      <c r="R32" s="171"/>
      <c r="S32" s="171"/>
      <c r="T32" s="171"/>
      <c r="X32" s="13"/>
    </row>
    <row r="33" spans="1:31" ht="20.45" customHeight="1">
      <c r="A33" s="25">
        <v>21</v>
      </c>
      <c r="B33" s="26"/>
      <c r="C33" s="26"/>
      <c r="D33" s="166"/>
      <c r="E33" s="167"/>
      <c r="F33" s="167"/>
      <c r="G33" s="167"/>
      <c r="H33" s="167"/>
      <c r="I33" s="167"/>
      <c r="J33" s="168"/>
      <c r="K33" s="169"/>
      <c r="L33" s="170"/>
      <c r="M33" s="170"/>
      <c r="N33" s="170"/>
      <c r="O33" s="170"/>
      <c r="P33" s="27"/>
      <c r="Q33" s="27"/>
      <c r="R33" s="171"/>
      <c r="S33" s="171"/>
      <c r="T33" s="171"/>
      <c r="X33" s="13"/>
    </row>
    <row r="34" spans="1:31" ht="20.45" customHeight="1">
      <c r="A34" s="25">
        <v>22</v>
      </c>
      <c r="B34" s="26"/>
      <c r="C34" s="26"/>
      <c r="D34" s="166"/>
      <c r="E34" s="167"/>
      <c r="F34" s="167"/>
      <c r="G34" s="167"/>
      <c r="H34" s="167"/>
      <c r="I34" s="167"/>
      <c r="J34" s="168"/>
      <c r="K34" s="169"/>
      <c r="L34" s="170"/>
      <c r="M34" s="170"/>
      <c r="N34" s="170"/>
      <c r="O34" s="170"/>
      <c r="P34" s="27"/>
      <c r="Q34" s="27"/>
      <c r="R34" s="171"/>
      <c r="S34" s="171"/>
      <c r="T34" s="171"/>
      <c r="X34" s="13"/>
    </row>
    <row r="35" spans="1:31" ht="20.45" customHeight="1">
      <c r="A35" s="25">
        <v>23</v>
      </c>
      <c r="B35" s="26"/>
      <c r="C35" s="26"/>
      <c r="D35" s="166"/>
      <c r="E35" s="167"/>
      <c r="F35" s="167"/>
      <c r="G35" s="167"/>
      <c r="H35" s="167"/>
      <c r="I35" s="167"/>
      <c r="J35" s="168"/>
      <c r="K35" s="169"/>
      <c r="L35" s="170"/>
      <c r="M35" s="170"/>
      <c r="N35" s="170"/>
      <c r="O35" s="170"/>
      <c r="P35" s="27"/>
      <c r="Q35" s="27"/>
      <c r="R35" s="171"/>
      <c r="S35" s="171"/>
      <c r="T35" s="171"/>
    </row>
    <row r="36" spans="1:31" ht="20.45" customHeight="1">
      <c r="A36" s="25">
        <v>24</v>
      </c>
      <c r="B36" s="26"/>
      <c r="C36" s="26"/>
      <c r="D36" s="166"/>
      <c r="E36" s="167"/>
      <c r="F36" s="167"/>
      <c r="G36" s="167"/>
      <c r="H36" s="167"/>
      <c r="I36" s="167"/>
      <c r="J36" s="168"/>
      <c r="K36" s="169"/>
      <c r="L36" s="170"/>
      <c r="M36" s="170"/>
      <c r="N36" s="170"/>
      <c r="O36" s="170"/>
      <c r="P36" s="27"/>
      <c r="Q36" s="27"/>
      <c r="R36" s="171"/>
      <c r="S36" s="171"/>
      <c r="T36" s="171"/>
    </row>
    <row r="37" spans="1:31" ht="20.45" customHeight="1">
      <c r="A37" s="25">
        <v>25</v>
      </c>
      <c r="B37" s="26"/>
      <c r="C37" s="26"/>
      <c r="D37" s="166"/>
      <c r="E37" s="167"/>
      <c r="F37" s="167"/>
      <c r="G37" s="167"/>
      <c r="H37" s="167"/>
      <c r="I37" s="167"/>
      <c r="J37" s="168"/>
      <c r="K37" s="169"/>
      <c r="L37" s="170"/>
      <c r="M37" s="170"/>
      <c r="N37" s="170"/>
      <c r="O37" s="170"/>
      <c r="P37" s="27"/>
      <c r="Q37" s="27"/>
      <c r="R37" s="171"/>
      <c r="S37" s="171"/>
      <c r="T37" s="171"/>
    </row>
    <row r="38" spans="1:31" s="29" customFormat="1" ht="15" customHeight="1">
      <c r="A38" s="177" t="s">
        <v>77</v>
      </c>
      <c r="B38" s="177"/>
      <c r="C38" s="177"/>
      <c r="D38" s="177"/>
      <c r="E38" s="177"/>
      <c r="F38" s="177"/>
      <c r="G38" s="177"/>
      <c r="H38" s="177"/>
      <c r="I38" s="177"/>
      <c r="J38" s="177"/>
      <c r="K38" s="177"/>
      <c r="L38" s="177"/>
      <c r="M38" s="177"/>
      <c r="N38" s="177"/>
      <c r="O38" s="177"/>
      <c r="P38" s="177"/>
      <c r="Q38" s="177"/>
      <c r="R38" s="177"/>
      <c r="S38" s="177"/>
      <c r="T38" s="177"/>
      <c r="Y38" s="30"/>
      <c r="Z38" s="31"/>
      <c r="AA38" s="31"/>
      <c r="AB38" s="30"/>
      <c r="AC38" s="30"/>
      <c r="AD38" s="30"/>
      <c r="AE38" s="30"/>
    </row>
    <row r="39" spans="1:31" ht="15" customHeight="1">
      <c r="A39" s="178" t="s">
        <v>78</v>
      </c>
      <c r="B39" s="179"/>
      <c r="C39" s="179"/>
      <c r="D39" s="179"/>
      <c r="E39" s="179" t="s">
        <v>9</v>
      </c>
      <c r="F39" s="179"/>
      <c r="G39" s="179"/>
      <c r="H39" s="179" t="s">
        <v>10</v>
      </c>
      <c r="I39" s="179"/>
      <c r="J39" s="179"/>
      <c r="K39" s="178" t="s">
        <v>79</v>
      </c>
      <c r="L39" s="180"/>
      <c r="M39" s="181"/>
      <c r="N39" s="182"/>
      <c r="O39" s="179" t="s">
        <v>9</v>
      </c>
      <c r="P39" s="179"/>
      <c r="Q39" s="179"/>
      <c r="R39" s="179" t="s">
        <v>10</v>
      </c>
      <c r="S39" s="179"/>
      <c r="T39" s="179"/>
    </row>
    <row r="40" spans="1:31" ht="18" customHeight="1">
      <c r="A40" s="178"/>
      <c r="B40" s="183" t="s">
        <v>80</v>
      </c>
      <c r="C40" s="183"/>
      <c r="D40" s="183"/>
      <c r="E40" s="184"/>
      <c r="F40" s="184"/>
      <c r="G40" s="184"/>
      <c r="H40" s="184"/>
      <c r="I40" s="184"/>
      <c r="J40" s="184"/>
      <c r="K40" s="178"/>
      <c r="L40" s="183" t="s">
        <v>80</v>
      </c>
      <c r="M40" s="183"/>
      <c r="N40" s="183"/>
      <c r="O40" s="184"/>
      <c r="P40" s="184"/>
      <c r="Q40" s="184"/>
      <c r="R40" s="184"/>
      <c r="S40" s="184"/>
      <c r="T40" s="184"/>
    </row>
    <row r="41" spans="1:31" ht="18" customHeight="1">
      <c r="A41" s="178"/>
      <c r="B41" s="185" t="s">
        <v>81</v>
      </c>
      <c r="C41" s="185"/>
      <c r="D41" s="185"/>
      <c r="E41" s="186"/>
      <c r="F41" s="186"/>
      <c r="G41" s="186"/>
      <c r="H41" s="186"/>
      <c r="I41" s="186"/>
      <c r="J41" s="186"/>
      <c r="K41" s="178"/>
      <c r="L41" s="185" t="s">
        <v>81</v>
      </c>
      <c r="M41" s="185"/>
      <c r="N41" s="185"/>
      <c r="O41" s="186"/>
      <c r="P41" s="186"/>
      <c r="Q41" s="186"/>
      <c r="R41" s="186"/>
      <c r="S41" s="186"/>
      <c r="T41" s="186"/>
    </row>
    <row r="42" spans="1:31" ht="18" customHeight="1">
      <c r="A42" s="178"/>
      <c r="B42" s="195" t="s">
        <v>11</v>
      </c>
      <c r="C42" s="195"/>
      <c r="D42" s="195"/>
      <c r="E42" s="196"/>
      <c r="F42" s="196"/>
      <c r="G42" s="196"/>
      <c r="H42" s="196"/>
      <c r="I42" s="196"/>
      <c r="J42" s="196"/>
      <c r="K42" s="178"/>
      <c r="L42" s="195" t="s">
        <v>11</v>
      </c>
      <c r="M42" s="195"/>
      <c r="N42" s="195"/>
      <c r="O42" s="196"/>
      <c r="P42" s="196"/>
      <c r="Q42" s="196"/>
      <c r="R42" s="196"/>
      <c r="S42" s="196"/>
      <c r="T42" s="196"/>
    </row>
    <row r="43" spans="1:31" s="21" customFormat="1" ht="15" customHeight="1">
      <c r="A43" s="189" t="s">
        <v>82</v>
      </c>
      <c r="B43" s="189"/>
      <c r="C43" s="189"/>
      <c r="D43" s="189"/>
      <c r="E43" s="189"/>
      <c r="F43" s="189"/>
      <c r="G43" s="189"/>
      <c r="H43" s="189"/>
      <c r="I43" s="189"/>
      <c r="J43" s="189"/>
      <c r="K43" s="189"/>
      <c r="L43" s="189"/>
      <c r="M43" s="189"/>
      <c r="N43" s="189"/>
      <c r="O43" s="189"/>
      <c r="P43" s="189"/>
      <c r="Q43" s="189"/>
      <c r="R43" s="189"/>
      <c r="S43" s="189"/>
      <c r="T43" s="189"/>
      <c r="Y43" s="32"/>
      <c r="Z43" s="20"/>
      <c r="AA43" s="20"/>
      <c r="AB43" s="32"/>
      <c r="AC43" s="32"/>
      <c r="AD43" s="32"/>
      <c r="AE43" s="32"/>
    </row>
    <row r="44" spans="1:31" s="23" customFormat="1" ht="15" customHeight="1">
      <c r="A44" s="190" t="s">
        <v>83</v>
      </c>
      <c r="B44" s="190"/>
      <c r="C44" s="190"/>
      <c r="D44" s="190"/>
      <c r="E44" s="190"/>
      <c r="F44" s="190"/>
      <c r="G44" s="190"/>
      <c r="H44" s="190"/>
      <c r="I44" s="190"/>
      <c r="J44" s="190"/>
      <c r="K44" s="191" t="s">
        <v>84</v>
      </c>
      <c r="L44" s="191"/>
      <c r="M44" s="191"/>
      <c r="N44" s="191"/>
      <c r="O44" s="191"/>
      <c r="P44" s="190" t="s">
        <v>85</v>
      </c>
      <c r="Q44" s="190"/>
      <c r="R44" s="190"/>
      <c r="S44" s="190"/>
      <c r="T44" s="190"/>
    </row>
    <row r="45" spans="1:31" ht="20.45" customHeight="1">
      <c r="A45" s="33" t="s">
        <v>52</v>
      </c>
      <c r="B45" s="64"/>
      <c r="C45" s="34" t="s">
        <v>53</v>
      </c>
      <c r="D45" s="65"/>
      <c r="E45" s="34" t="s">
        <v>86</v>
      </c>
      <c r="F45" s="64"/>
      <c r="G45" s="34" t="s">
        <v>55</v>
      </c>
      <c r="H45" s="64"/>
      <c r="I45" s="34" t="s">
        <v>87</v>
      </c>
      <c r="J45" s="66"/>
      <c r="K45" s="192"/>
      <c r="L45" s="193"/>
      <c r="M45" s="193"/>
      <c r="N45" s="193"/>
      <c r="O45" s="194"/>
      <c r="P45" s="192"/>
      <c r="Q45" s="193"/>
      <c r="R45" s="193"/>
      <c r="S45" s="193"/>
      <c r="T45" s="194"/>
      <c r="Y45" s="2"/>
      <c r="Z45" s="2"/>
      <c r="AA45" s="2"/>
      <c r="AB45" s="2"/>
      <c r="AC45" s="2"/>
      <c r="AD45" s="2"/>
      <c r="AE45" s="2"/>
    </row>
    <row r="65149" spans="4:17" ht="17.25">
      <c r="D65149" s="187"/>
      <c r="E65149" s="187"/>
      <c r="F65149" s="187"/>
      <c r="G65149" s="187"/>
      <c r="H65149" s="187"/>
      <c r="I65149" s="187"/>
      <c r="J65149" s="187"/>
      <c r="K65149" s="188"/>
      <c r="L65149" s="188"/>
      <c r="M65149" s="188"/>
      <c r="N65149" s="188"/>
      <c r="O65149" s="188"/>
      <c r="P65149" s="188"/>
      <c r="Q65149" s="188"/>
    </row>
  </sheetData>
  <protectedRanges>
    <protectedRange sqref="C3:C5 A5 P4:Q4 M4:N4 K4 E3:I5 J5:K5 K8 M8:O10 P8 R8:T10 D11:H11 S4:T4 D6:H7 O5:T5 C8:C10 E8:J10 B13:R37" name="範囲3"/>
    <protectedRange sqref="A1:T1 C3:C5 D65149:Q65234 Q13:Q37 A5 P4:Q4 M4:N4 K4 E3:I5 O5:T5 J5:K5 K8 M8:O10 P8 R8:T10 D11:H11 S4:T4 D6:H7 C8:C10 E8:J10" name="範囲1"/>
    <protectedRange sqref="AB14:AC37 Z14:Z37 Z1:Z7 AB1:AC7" name="範囲2"/>
  </protectedRanges>
  <mergeCells count="151">
    <mergeCell ref="D65149:J65149"/>
    <mergeCell ref="K65149:Q65149"/>
    <mergeCell ref="A43:T43"/>
    <mergeCell ref="A44:J44"/>
    <mergeCell ref="K44:O44"/>
    <mergeCell ref="P44:T44"/>
    <mergeCell ref="K45:O45"/>
    <mergeCell ref="P45:T45"/>
    <mergeCell ref="R41:T41"/>
    <mergeCell ref="B42:D42"/>
    <mergeCell ref="E42:G42"/>
    <mergeCell ref="H42:J42"/>
    <mergeCell ref="L42:N42"/>
    <mergeCell ref="O42:Q42"/>
    <mergeCell ref="R42:T42"/>
    <mergeCell ref="A38:T38"/>
    <mergeCell ref="A39:A42"/>
    <mergeCell ref="B39:D39"/>
    <mergeCell ref="E39:G39"/>
    <mergeCell ref="H39:J39"/>
    <mergeCell ref="K39:K42"/>
    <mergeCell ref="L39:N39"/>
    <mergeCell ref="O39:Q39"/>
    <mergeCell ref="R39:T39"/>
    <mergeCell ref="B40:D40"/>
    <mergeCell ref="E40:G40"/>
    <mergeCell ref="H40:J40"/>
    <mergeCell ref="L40:N40"/>
    <mergeCell ref="O40:Q40"/>
    <mergeCell ref="R40:T40"/>
    <mergeCell ref="B41:D41"/>
    <mergeCell ref="E41:G41"/>
    <mergeCell ref="H41:J41"/>
    <mergeCell ref="L41:N41"/>
    <mergeCell ref="O41:Q41"/>
    <mergeCell ref="D36:J36"/>
    <mergeCell ref="K36:O36"/>
    <mergeCell ref="R36:T36"/>
    <mergeCell ref="D37:J37"/>
    <mergeCell ref="K37:O37"/>
    <mergeCell ref="R37:T37"/>
    <mergeCell ref="D34:J34"/>
    <mergeCell ref="K34:O34"/>
    <mergeCell ref="R34:T34"/>
    <mergeCell ref="D35:J35"/>
    <mergeCell ref="K35:O35"/>
    <mergeCell ref="R35:T35"/>
    <mergeCell ref="D32:J32"/>
    <mergeCell ref="K32:O32"/>
    <mergeCell ref="R32:T32"/>
    <mergeCell ref="D33:J33"/>
    <mergeCell ref="K33:O33"/>
    <mergeCell ref="R33:T33"/>
    <mergeCell ref="D30:J30"/>
    <mergeCell ref="K30:O30"/>
    <mergeCell ref="R30:T30"/>
    <mergeCell ref="D31:J31"/>
    <mergeCell ref="K31:O31"/>
    <mergeCell ref="R31:T31"/>
    <mergeCell ref="D28:J28"/>
    <mergeCell ref="K28:O28"/>
    <mergeCell ref="R28:T28"/>
    <mergeCell ref="D29:J29"/>
    <mergeCell ref="K29:O29"/>
    <mergeCell ref="R29:T29"/>
    <mergeCell ref="D26:J26"/>
    <mergeCell ref="K26:O26"/>
    <mergeCell ref="R26:T26"/>
    <mergeCell ref="D27:J27"/>
    <mergeCell ref="K27:O27"/>
    <mergeCell ref="R27:T27"/>
    <mergeCell ref="D24:J24"/>
    <mergeCell ref="K24:O24"/>
    <mergeCell ref="R24:T24"/>
    <mergeCell ref="D25:J25"/>
    <mergeCell ref="K25:O25"/>
    <mergeCell ref="R25:T25"/>
    <mergeCell ref="D22:J22"/>
    <mergeCell ref="K22:O22"/>
    <mergeCell ref="R22:T22"/>
    <mergeCell ref="D23:J23"/>
    <mergeCell ref="K23:O23"/>
    <mergeCell ref="R23:T23"/>
    <mergeCell ref="D20:J20"/>
    <mergeCell ref="K20:O20"/>
    <mergeCell ref="R20:T20"/>
    <mergeCell ref="D21:J21"/>
    <mergeCell ref="K21:O21"/>
    <mergeCell ref="R21:T21"/>
    <mergeCell ref="D18:J18"/>
    <mergeCell ref="K18:O18"/>
    <mergeCell ref="R18:T18"/>
    <mergeCell ref="D19:J19"/>
    <mergeCell ref="K19:O19"/>
    <mergeCell ref="R19:T19"/>
    <mergeCell ref="D16:J16"/>
    <mergeCell ref="K16:O16"/>
    <mergeCell ref="R16:T16"/>
    <mergeCell ref="D17:J17"/>
    <mergeCell ref="K17:O17"/>
    <mergeCell ref="R17:T17"/>
    <mergeCell ref="D14:J14"/>
    <mergeCell ref="K14:O14"/>
    <mergeCell ref="R14:T14"/>
    <mergeCell ref="D15:J15"/>
    <mergeCell ref="K15:O15"/>
    <mergeCell ref="R15:T15"/>
    <mergeCell ref="A11:T11"/>
    <mergeCell ref="D12:J12"/>
    <mergeCell ref="K12:O12"/>
    <mergeCell ref="R12:T12"/>
    <mergeCell ref="D13:J13"/>
    <mergeCell ref="K13:O13"/>
    <mergeCell ref="R13:T13"/>
    <mergeCell ref="A10:B10"/>
    <mergeCell ref="C10:I10"/>
    <mergeCell ref="K10:L10"/>
    <mergeCell ref="M10:N10"/>
    <mergeCell ref="P10:Q10"/>
    <mergeCell ref="R10:S10"/>
    <mergeCell ref="R8:T8"/>
    <mergeCell ref="A9:B9"/>
    <mergeCell ref="C9:I9"/>
    <mergeCell ref="K9:L9"/>
    <mergeCell ref="N9:O9"/>
    <mergeCell ref="P9:Q9"/>
    <mergeCell ref="S9:T9"/>
    <mergeCell ref="A6:B6"/>
    <mergeCell ref="D6:G6"/>
    <mergeCell ref="H6:I6"/>
    <mergeCell ref="J6:T6"/>
    <mergeCell ref="A7:T7"/>
    <mergeCell ref="A8:B8"/>
    <mergeCell ref="C8:I8"/>
    <mergeCell ref="K8:L8"/>
    <mergeCell ref="M8:O8"/>
    <mergeCell ref="P8:Q8"/>
    <mergeCell ref="A4:B4"/>
    <mergeCell ref="C4:J4"/>
    <mergeCell ref="K4:L4"/>
    <mergeCell ref="M4:T4"/>
    <mergeCell ref="A5:B5"/>
    <mergeCell ref="C5:J5"/>
    <mergeCell ref="K5:L5"/>
    <mergeCell ref="M5:T5"/>
    <mergeCell ref="A1:T1"/>
    <mergeCell ref="H2:M2"/>
    <mergeCell ref="P2:Q2"/>
    <mergeCell ref="R2:T2"/>
    <mergeCell ref="A3:B3"/>
    <mergeCell ref="C3:T3"/>
  </mergeCells>
  <phoneticPr fontId="2"/>
  <conditionalFormatting sqref="R2:T2">
    <cfRule type="expression" dxfId="611" priority="732">
      <formula>$R$2=""</formula>
    </cfRule>
  </conditionalFormatting>
  <conditionalFormatting sqref="C3:T3">
    <cfRule type="expression" dxfId="610" priority="731">
      <formula>$C$3=""</formula>
    </cfRule>
  </conditionalFormatting>
  <conditionalFormatting sqref="C4:J4">
    <cfRule type="expression" dxfId="609" priority="730">
      <formula>$C$4=""</formula>
    </cfRule>
  </conditionalFormatting>
  <conditionalFormatting sqref="C5:J5">
    <cfRule type="expression" dxfId="608" priority="729">
      <formula>$C$5=""</formula>
    </cfRule>
  </conditionalFormatting>
  <conditionalFormatting sqref="M4:T4">
    <cfRule type="expression" dxfId="607" priority="728">
      <formula>$M$4=""</formula>
    </cfRule>
  </conditionalFormatting>
  <conditionalFormatting sqref="M5:T5">
    <cfRule type="expression" dxfId="606" priority="727">
      <formula>$M$5=""</formula>
    </cfRule>
  </conditionalFormatting>
  <conditionalFormatting sqref="D6:G6">
    <cfRule type="expression" dxfId="605" priority="726">
      <formula>$D$6=""</formula>
    </cfRule>
  </conditionalFormatting>
  <conditionalFormatting sqref="J6:T6">
    <cfRule type="expression" dxfId="604" priority="725">
      <formula>$J$6=""</formula>
    </cfRule>
  </conditionalFormatting>
  <conditionalFormatting sqref="C6">
    <cfRule type="expression" dxfId="603" priority="724">
      <formula>$D$6=""</formula>
    </cfRule>
  </conditionalFormatting>
  <conditionalFormatting sqref="P13">
    <cfRule type="expression" dxfId="602" priority="698">
      <formula>P13&lt;&gt;""</formula>
    </cfRule>
    <cfRule type="expression" dxfId="601" priority="707">
      <formula>K13&lt;&gt;""</formula>
    </cfRule>
    <cfRule type="expression" dxfId="600" priority="711">
      <formula>D13&lt;&gt;""</formula>
    </cfRule>
    <cfRule type="expression" dxfId="599" priority="715">
      <formula>C13&lt;&gt;""</formula>
    </cfRule>
    <cfRule type="expression" dxfId="598" priority="719">
      <formula>B13&lt;&gt;""</formula>
    </cfRule>
    <cfRule type="expression" dxfId="597" priority="723">
      <formula>O13&lt;&gt;""</formula>
    </cfRule>
  </conditionalFormatting>
  <conditionalFormatting sqref="C13">
    <cfRule type="expression" dxfId="596" priority="701">
      <formula>C13&lt;&gt;""</formula>
    </cfRule>
    <cfRule type="expression" dxfId="595" priority="705">
      <formula>P13&lt;&gt;""</formula>
    </cfRule>
    <cfRule type="expression" dxfId="594" priority="709">
      <formula>K13&lt;&gt;""</formula>
    </cfRule>
    <cfRule type="expression" dxfId="593" priority="713">
      <formula>D13&lt;&gt;""</formula>
    </cfRule>
    <cfRule type="expression" dxfId="592" priority="722">
      <formula>B13&lt;&gt;""</formula>
    </cfRule>
  </conditionalFormatting>
  <conditionalFormatting sqref="D13:J13">
    <cfRule type="expression" dxfId="591" priority="700">
      <formula>D13&lt;&gt;""</formula>
    </cfRule>
    <cfRule type="expression" dxfId="590" priority="704">
      <formula>P13&lt;&gt;""</formula>
    </cfRule>
    <cfRule type="expression" dxfId="589" priority="708">
      <formula>K13&lt;&gt;""</formula>
    </cfRule>
    <cfRule type="expression" dxfId="588" priority="717">
      <formula>C13&lt;&gt;""</formula>
    </cfRule>
    <cfRule type="expression" dxfId="587" priority="721">
      <formula>B13&lt;&gt;""</formula>
    </cfRule>
  </conditionalFormatting>
  <conditionalFormatting sqref="K13:O13">
    <cfRule type="expression" dxfId="586" priority="699">
      <formula>K13&lt;&gt;""</formula>
    </cfRule>
    <cfRule type="expression" dxfId="585" priority="703">
      <formula>P13&lt;&gt;""</formula>
    </cfRule>
    <cfRule type="expression" dxfId="584" priority="712">
      <formula>D13&lt;&gt;""</formula>
    </cfRule>
    <cfRule type="expression" dxfId="583" priority="716">
      <formula>C13&lt;&gt;""</formula>
    </cfRule>
    <cfRule type="expression" dxfId="582" priority="720">
      <formula>B13&lt;&gt;""</formula>
    </cfRule>
  </conditionalFormatting>
  <conditionalFormatting sqref="B13">
    <cfRule type="expression" dxfId="581" priority="702">
      <formula>B13&lt;&gt;""</formula>
    </cfRule>
    <cfRule type="expression" dxfId="580" priority="706">
      <formula>P13&lt;&gt;""</formula>
    </cfRule>
    <cfRule type="expression" dxfId="579" priority="710">
      <formula>K13&lt;&gt;""</formula>
    </cfRule>
    <cfRule type="expression" dxfId="578" priority="714">
      <formula>D13&lt;&gt;""</formula>
    </cfRule>
    <cfRule type="expression" dxfId="577" priority="718">
      <formula>C13&lt;&gt;""</formula>
    </cfRule>
  </conditionalFormatting>
  <conditionalFormatting sqref="P14">
    <cfRule type="expression" dxfId="576" priority="672">
      <formula>P14&lt;&gt;""</formula>
    </cfRule>
    <cfRule type="expression" dxfId="575" priority="681">
      <formula>K14&lt;&gt;""</formula>
    </cfRule>
    <cfRule type="expression" dxfId="574" priority="685">
      <formula>D14&lt;&gt;""</formula>
    </cfRule>
    <cfRule type="expression" dxfId="573" priority="689">
      <formula>C14&lt;&gt;""</formula>
    </cfRule>
    <cfRule type="expression" dxfId="572" priority="693">
      <formula>B14&lt;&gt;""</formula>
    </cfRule>
    <cfRule type="expression" dxfId="571" priority="697">
      <formula>O14&lt;&gt;""</formula>
    </cfRule>
  </conditionalFormatting>
  <conditionalFormatting sqref="D14:J14">
    <cfRule type="expression" dxfId="570" priority="674">
      <formula>D14&lt;&gt;""</formula>
    </cfRule>
    <cfRule type="expression" dxfId="569" priority="678">
      <formula>P14&lt;&gt;""</formula>
    </cfRule>
    <cfRule type="expression" dxfId="568" priority="682">
      <formula>K14&lt;&gt;""</formula>
    </cfRule>
    <cfRule type="expression" dxfId="567" priority="691">
      <formula>C14&lt;&gt;""</formula>
    </cfRule>
    <cfRule type="expression" dxfId="566" priority="695">
      <formula>B14&lt;&gt;""</formula>
    </cfRule>
  </conditionalFormatting>
  <conditionalFormatting sqref="K14:O14">
    <cfRule type="expression" dxfId="565" priority="673">
      <formula>K14&lt;&gt;""</formula>
    </cfRule>
    <cfRule type="expression" dxfId="564" priority="677">
      <formula>P14&lt;&gt;""</formula>
    </cfRule>
    <cfRule type="expression" dxfId="563" priority="686">
      <formula>D14&lt;&gt;""</formula>
    </cfRule>
    <cfRule type="expression" dxfId="562" priority="690">
      <formula>C14&lt;&gt;""</formula>
    </cfRule>
    <cfRule type="expression" dxfId="561" priority="694">
      <formula>B14&lt;&gt;""</formula>
    </cfRule>
  </conditionalFormatting>
  <conditionalFormatting sqref="B14">
    <cfRule type="expression" dxfId="560" priority="676">
      <formula>B14&lt;&gt;""</formula>
    </cfRule>
    <cfRule type="expression" dxfId="559" priority="680">
      <formula>P14&lt;&gt;""</formula>
    </cfRule>
    <cfRule type="expression" dxfId="558" priority="684">
      <formula>K14&lt;&gt;""</formula>
    </cfRule>
    <cfRule type="expression" dxfId="557" priority="688">
      <formula>D14&lt;&gt;""</formula>
    </cfRule>
    <cfRule type="expression" dxfId="556" priority="692">
      <formula>C14&lt;&gt;""</formula>
    </cfRule>
  </conditionalFormatting>
  <conditionalFormatting sqref="P15">
    <cfRule type="expression" dxfId="555" priority="646">
      <formula>P15&lt;&gt;""</formula>
    </cfRule>
    <cfRule type="expression" dxfId="554" priority="655">
      <formula>K15&lt;&gt;""</formula>
    </cfRule>
    <cfRule type="expression" dxfId="553" priority="659">
      <formula>D15&lt;&gt;""</formula>
    </cfRule>
    <cfRule type="expression" dxfId="552" priority="663">
      <formula>C15&lt;&gt;""</formula>
    </cfRule>
    <cfRule type="expression" dxfId="551" priority="667">
      <formula>B15&lt;&gt;""</formula>
    </cfRule>
    <cfRule type="expression" dxfId="550" priority="671">
      <formula>O15&lt;&gt;""</formula>
    </cfRule>
  </conditionalFormatting>
  <conditionalFormatting sqref="D15:J15">
    <cfRule type="expression" dxfId="549" priority="648">
      <formula>D15&lt;&gt;""</formula>
    </cfRule>
    <cfRule type="expression" dxfId="548" priority="652">
      <formula>P15&lt;&gt;""</formula>
    </cfRule>
    <cfRule type="expression" dxfId="547" priority="656">
      <formula>K15&lt;&gt;""</formula>
    </cfRule>
    <cfRule type="expression" dxfId="546" priority="665">
      <formula>C15&lt;&gt;""</formula>
    </cfRule>
    <cfRule type="expression" dxfId="545" priority="669">
      <formula>B15&lt;&gt;""</formula>
    </cfRule>
  </conditionalFormatting>
  <conditionalFormatting sqref="K15:O15">
    <cfRule type="expression" dxfId="544" priority="647">
      <formula>K15&lt;&gt;""</formula>
    </cfRule>
    <cfRule type="expression" dxfId="543" priority="651">
      <formula>P15&lt;&gt;""</formula>
    </cfRule>
    <cfRule type="expression" dxfId="542" priority="660">
      <formula>D15&lt;&gt;""</formula>
    </cfRule>
    <cfRule type="expression" dxfId="541" priority="664">
      <formula>C15&lt;&gt;""</formula>
    </cfRule>
    <cfRule type="expression" dxfId="540" priority="668">
      <formula>B15&lt;&gt;""</formula>
    </cfRule>
  </conditionalFormatting>
  <conditionalFormatting sqref="B15">
    <cfRule type="expression" dxfId="539" priority="650">
      <formula>B15&lt;&gt;""</formula>
    </cfRule>
    <cfRule type="expression" dxfId="538" priority="654">
      <formula>P15&lt;&gt;""</formula>
    </cfRule>
    <cfRule type="expression" dxfId="537" priority="658">
      <formula>K15&lt;&gt;""</formula>
    </cfRule>
    <cfRule type="expression" dxfId="536" priority="662">
      <formula>D15&lt;&gt;""</formula>
    </cfRule>
    <cfRule type="expression" dxfId="535" priority="666">
      <formula>C15&lt;&gt;""</formula>
    </cfRule>
  </conditionalFormatting>
  <conditionalFormatting sqref="P16">
    <cfRule type="expression" dxfId="534" priority="620">
      <formula>P16&lt;&gt;""</formula>
    </cfRule>
    <cfRule type="expression" dxfId="533" priority="629">
      <formula>K16&lt;&gt;""</formula>
    </cfRule>
    <cfRule type="expression" dxfId="532" priority="633">
      <formula>D16&lt;&gt;""</formula>
    </cfRule>
    <cfRule type="expression" dxfId="531" priority="637">
      <formula>C16&lt;&gt;""</formula>
    </cfRule>
    <cfRule type="expression" dxfId="530" priority="641">
      <formula>B16&lt;&gt;""</formula>
    </cfRule>
    <cfRule type="expression" dxfId="529" priority="645">
      <formula>O16&lt;&gt;""</formula>
    </cfRule>
  </conditionalFormatting>
  <conditionalFormatting sqref="D16:J16">
    <cfRule type="expression" dxfId="528" priority="622">
      <formula>D16&lt;&gt;""</formula>
    </cfRule>
    <cfRule type="expression" dxfId="527" priority="626">
      <formula>P16&lt;&gt;""</formula>
    </cfRule>
    <cfRule type="expression" dxfId="526" priority="630">
      <formula>K16&lt;&gt;""</formula>
    </cfRule>
    <cfRule type="expression" dxfId="525" priority="639">
      <formula>C16&lt;&gt;""</formula>
    </cfRule>
    <cfRule type="expression" dxfId="524" priority="643">
      <formula>B16&lt;&gt;""</formula>
    </cfRule>
  </conditionalFormatting>
  <conditionalFormatting sqref="K16:O16">
    <cfRule type="expression" dxfId="523" priority="621">
      <formula>K16&lt;&gt;""</formula>
    </cfRule>
    <cfRule type="expression" dxfId="522" priority="625">
      <formula>P16&lt;&gt;""</formula>
    </cfRule>
    <cfRule type="expression" dxfId="521" priority="634">
      <formula>D16&lt;&gt;""</formula>
    </cfRule>
    <cfRule type="expression" dxfId="520" priority="638">
      <formula>C16&lt;&gt;""</formula>
    </cfRule>
    <cfRule type="expression" dxfId="519" priority="642">
      <formula>B16&lt;&gt;""</formula>
    </cfRule>
  </conditionalFormatting>
  <conditionalFormatting sqref="B16">
    <cfRule type="expression" dxfId="518" priority="624">
      <formula>B16&lt;&gt;""</formula>
    </cfRule>
    <cfRule type="expression" dxfId="517" priority="628">
      <formula>P16&lt;&gt;""</formula>
    </cfRule>
    <cfRule type="expression" dxfId="516" priority="632">
      <formula>K16&lt;&gt;""</formula>
    </cfRule>
    <cfRule type="expression" dxfId="515" priority="636">
      <formula>D16&lt;&gt;""</formula>
    </cfRule>
    <cfRule type="expression" dxfId="514" priority="640">
      <formula>C16&lt;&gt;""</formula>
    </cfRule>
  </conditionalFormatting>
  <conditionalFormatting sqref="P17">
    <cfRule type="expression" dxfId="513" priority="594">
      <formula>P17&lt;&gt;""</formula>
    </cfRule>
    <cfRule type="expression" dxfId="512" priority="603">
      <formula>K17&lt;&gt;""</formula>
    </cfRule>
    <cfRule type="expression" dxfId="511" priority="607">
      <formula>D17&lt;&gt;""</formula>
    </cfRule>
    <cfRule type="expression" dxfId="510" priority="611">
      <formula>C17&lt;&gt;""</formula>
    </cfRule>
    <cfRule type="expression" dxfId="509" priority="615">
      <formula>B17&lt;&gt;""</formula>
    </cfRule>
    <cfRule type="expression" dxfId="508" priority="619">
      <formula>O17&lt;&gt;""</formula>
    </cfRule>
  </conditionalFormatting>
  <conditionalFormatting sqref="D17:J17">
    <cfRule type="expression" dxfId="507" priority="596">
      <formula>D17&lt;&gt;""</formula>
    </cfRule>
    <cfRule type="expression" dxfId="506" priority="600">
      <formula>P17&lt;&gt;""</formula>
    </cfRule>
    <cfRule type="expression" dxfId="505" priority="604">
      <formula>K17&lt;&gt;""</formula>
    </cfRule>
    <cfRule type="expression" dxfId="504" priority="613">
      <formula>C17&lt;&gt;""</formula>
    </cfRule>
    <cfRule type="expression" dxfId="503" priority="617">
      <formula>B17&lt;&gt;""</formula>
    </cfRule>
  </conditionalFormatting>
  <conditionalFormatting sqref="K17:O17">
    <cfRule type="expression" dxfId="502" priority="595">
      <formula>K17&lt;&gt;""</formula>
    </cfRule>
    <cfRule type="expression" dxfId="501" priority="599">
      <formula>P17&lt;&gt;""</formula>
    </cfRule>
    <cfRule type="expression" dxfId="500" priority="608">
      <formula>D17&lt;&gt;""</formula>
    </cfRule>
    <cfRule type="expression" dxfId="499" priority="612">
      <formula>C17&lt;&gt;""</formula>
    </cfRule>
    <cfRule type="expression" dxfId="498" priority="616">
      <formula>B17&lt;&gt;""</formula>
    </cfRule>
  </conditionalFormatting>
  <conditionalFormatting sqref="B17">
    <cfRule type="expression" dxfId="497" priority="598">
      <formula>B17&lt;&gt;""</formula>
    </cfRule>
    <cfRule type="expression" dxfId="496" priority="602">
      <formula>P17&lt;&gt;""</formula>
    </cfRule>
    <cfRule type="expression" dxfId="495" priority="606">
      <formula>K17&lt;&gt;""</formula>
    </cfRule>
    <cfRule type="expression" dxfId="494" priority="610">
      <formula>D17&lt;&gt;""</formula>
    </cfRule>
    <cfRule type="expression" dxfId="493" priority="614">
      <formula>C17&lt;&gt;""</formula>
    </cfRule>
  </conditionalFormatting>
  <conditionalFormatting sqref="P18">
    <cfRule type="expression" dxfId="492" priority="568">
      <formula>P18&lt;&gt;""</formula>
    </cfRule>
    <cfRule type="expression" dxfId="491" priority="577">
      <formula>K18&lt;&gt;""</formula>
    </cfRule>
    <cfRule type="expression" dxfId="490" priority="581">
      <formula>D18&lt;&gt;""</formula>
    </cfRule>
    <cfRule type="expression" dxfId="489" priority="585">
      <formula>C18&lt;&gt;""</formula>
    </cfRule>
    <cfRule type="expression" dxfId="488" priority="589">
      <formula>B18&lt;&gt;""</formula>
    </cfRule>
    <cfRule type="expression" dxfId="487" priority="593">
      <formula>O18&lt;&gt;""</formula>
    </cfRule>
  </conditionalFormatting>
  <conditionalFormatting sqref="D18:J18">
    <cfRule type="expression" dxfId="486" priority="570">
      <formula>D18&lt;&gt;""</formula>
    </cfRule>
    <cfRule type="expression" dxfId="485" priority="574">
      <formula>P18&lt;&gt;""</formula>
    </cfRule>
    <cfRule type="expression" dxfId="484" priority="578">
      <formula>K18&lt;&gt;""</formula>
    </cfRule>
    <cfRule type="expression" dxfId="483" priority="587">
      <formula>C18&lt;&gt;""</formula>
    </cfRule>
    <cfRule type="expression" dxfId="482" priority="591">
      <formula>B18&lt;&gt;""</formula>
    </cfRule>
  </conditionalFormatting>
  <conditionalFormatting sqref="K18:O18">
    <cfRule type="expression" dxfId="481" priority="569">
      <formula>K18&lt;&gt;""</formula>
    </cfRule>
    <cfRule type="expression" dxfId="480" priority="573">
      <formula>P18&lt;&gt;""</formula>
    </cfRule>
    <cfRule type="expression" dxfId="479" priority="582">
      <formula>D18&lt;&gt;""</formula>
    </cfRule>
    <cfRule type="expression" dxfId="478" priority="586">
      <formula>C18&lt;&gt;""</formula>
    </cfRule>
    <cfRule type="expression" dxfId="477" priority="590">
      <formula>B18&lt;&gt;""</formula>
    </cfRule>
  </conditionalFormatting>
  <conditionalFormatting sqref="B18">
    <cfRule type="expression" dxfId="476" priority="572">
      <formula>B18&lt;&gt;""</formula>
    </cfRule>
    <cfRule type="expression" dxfId="475" priority="576">
      <formula>P18&lt;&gt;""</formula>
    </cfRule>
    <cfRule type="expression" dxfId="474" priority="580">
      <formula>K18&lt;&gt;""</formula>
    </cfRule>
    <cfRule type="expression" dxfId="473" priority="584">
      <formula>D18&lt;&gt;""</formula>
    </cfRule>
    <cfRule type="expression" dxfId="472" priority="588">
      <formula>C18&lt;&gt;""</formula>
    </cfRule>
  </conditionalFormatting>
  <conditionalFormatting sqref="P19">
    <cfRule type="expression" dxfId="471" priority="542">
      <formula>P19&lt;&gt;""</formula>
    </cfRule>
    <cfRule type="expression" dxfId="470" priority="551">
      <formula>K19&lt;&gt;""</formula>
    </cfRule>
    <cfRule type="expression" dxfId="469" priority="555">
      <formula>D19&lt;&gt;""</formula>
    </cfRule>
    <cfRule type="expression" dxfId="468" priority="559">
      <formula>C19&lt;&gt;""</formula>
    </cfRule>
    <cfRule type="expression" dxfId="467" priority="563">
      <formula>B19&lt;&gt;""</formula>
    </cfRule>
    <cfRule type="expression" dxfId="466" priority="567">
      <formula>O19&lt;&gt;""</formula>
    </cfRule>
  </conditionalFormatting>
  <conditionalFormatting sqref="D19:J19">
    <cfRule type="expression" dxfId="465" priority="544">
      <formula>D19&lt;&gt;""</formula>
    </cfRule>
    <cfRule type="expression" dxfId="464" priority="548">
      <formula>P19&lt;&gt;""</formula>
    </cfRule>
    <cfRule type="expression" dxfId="463" priority="552">
      <formula>K19&lt;&gt;""</formula>
    </cfRule>
    <cfRule type="expression" dxfId="462" priority="561">
      <formula>C19&lt;&gt;""</formula>
    </cfRule>
    <cfRule type="expression" dxfId="461" priority="565">
      <formula>B19&lt;&gt;""</formula>
    </cfRule>
  </conditionalFormatting>
  <conditionalFormatting sqref="K19:O19">
    <cfRule type="expression" dxfId="460" priority="543">
      <formula>K19&lt;&gt;""</formula>
    </cfRule>
    <cfRule type="expression" dxfId="459" priority="547">
      <formula>P19&lt;&gt;""</formula>
    </cfRule>
    <cfRule type="expression" dxfId="458" priority="556">
      <formula>D19&lt;&gt;""</formula>
    </cfRule>
    <cfRule type="expression" dxfId="457" priority="560">
      <formula>C19&lt;&gt;""</formula>
    </cfRule>
    <cfRule type="expression" dxfId="456" priority="564">
      <formula>B19&lt;&gt;""</formula>
    </cfRule>
  </conditionalFormatting>
  <conditionalFormatting sqref="B19">
    <cfRule type="expression" dxfId="455" priority="546">
      <formula>B19&lt;&gt;""</formula>
    </cfRule>
    <cfRule type="expression" dxfId="454" priority="550">
      <formula>P19&lt;&gt;""</formula>
    </cfRule>
    <cfRule type="expression" dxfId="453" priority="554">
      <formula>K19&lt;&gt;""</formula>
    </cfRule>
    <cfRule type="expression" dxfId="452" priority="558">
      <formula>D19&lt;&gt;""</formula>
    </cfRule>
    <cfRule type="expression" dxfId="451" priority="562">
      <formula>C19&lt;&gt;""</formula>
    </cfRule>
  </conditionalFormatting>
  <conditionalFormatting sqref="P20">
    <cfRule type="expression" dxfId="450" priority="516">
      <formula>P20&lt;&gt;""</formula>
    </cfRule>
    <cfRule type="expression" dxfId="449" priority="525">
      <formula>K20&lt;&gt;""</formula>
    </cfRule>
    <cfRule type="expression" dxfId="448" priority="529">
      <formula>D20&lt;&gt;""</formula>
    </cfRule>
    <cfRule type="expression" dxfId="447" priority="533">
      <formula>C20&lt;&gt;""</formula>
    </cfRule>
    <cfRule type="expression" dxfId="446" priority="537">
      <formula>B20&lt;&gt;""</formula>
    </cfRule>
    <cfRule type="expression" dxfId="445" priority="541">
      <formula>O20&lt;&gt;""</formula>
    </cfRule>
  </conditionalFormatting>
  <conditionalFormatting sqref="D20:J20">
    <cfRule type="expression" dxfId="444" priority="518">
      <formula>D20&lt;&gt;""</formula>
    </cfRule>
    <cfRule type="expression" dxfId="443" priority="522">
      <formula>P20&lt;&gt;""</formula>
    </cfRule>
    <cfRule type="expression" dxfId="442" priority="526">
      <formula>K20&lt;&gt;""</formula>
    </cfRule>
    <cfRule type="expression" dxfId="441" priority="535">
      <formula>C20&lt;&gt;""</formula>
    </cfRule>
    <cfRule type="expression" dxfId="440" priority="539">
      <formula>B20&lt;&gt;""</formula>
    </cfRule>
  </conditionalFormatting>
  <conditionalFormatting sqref="K20:O20">
    <cfRule type="expression" dxfId="439" priority="517">
      <formula>K20&lt;&gt;""</formula>
    </cfRule>
    <cfRule type="expression" dxfId="438" priority="521">
      <formula>P20&lt;&gt;""</formula>
    </cfRule>
    <cfRule type="expression" dxfId="437" priority="530">
      <formula>D20&lt;&gt;""</formula>
    </cfRule>
    <cfRule type="expression" dxfId="436" priority="534">
      <formula>C20&lt;&gt;""</formula>
    </cfRule>
    <cfRule type="expression" dxfId="435" priority="538">
      <formula>B20&lt;&gt;""</formula>
    </cfRule>
  </conditionalFormatting>
  <conditionalFormatting sqref="B20">
    <cfRule type="expression" dxfId="434" priority="520">
      <formula>B20&lt;&gt;""</formula>
    </cfRule>
    <cfRule type="expression" dxfId="433" priority="524">
      <formula>P20&lt;&gt;""</formula>
    </cfRule>
    <cfRule type="expression" dxfId="432" priority="528">
      <formula>K20&lt;&gt;""</formula>
    </cfRule>
    <cfRule type="expression" dxfId="431" priority="532">
      <formula>D20&lt;&gt;""</formula>
    </cfRule>
    <cfRule type="expression" dxfId="430" priority="536">
      <formula>C20&lt;&gt;""</formula>
    </cfRule>
  </conditionalFormatting>
  <conditionalFormatting sqref="P21">
    <cfRule type="expression" dxfId="429" priority="490">
      <formula>P21&lt;&gt;""</formula>
    </cfRule>
    <cfRule type="expression" dxfId="428" priority="499">
      <formula>K21&lt;&gt;""</formula>
    </cfRule>
    <cfRule type="expression" dxfId="427" priority="503">
      <formula>D21&lt;&gt;""</formula>
    </cfRule>
    <cfRule type="expression" dxfId="426" priority="507">
      <formula>C21&lt;&gt;""</formula>
    </cfRule>
    <cfRule type="expression" dxfId="425" priority="511">
      <formula>B21&lt;&gt;""</formula>
    </cfRule>
    <cfRule type="expression" dxfId="424" priority="515">
      <formula>O21&lt;&gt;""</formula>
    </cfRule>
  </conditionalFormatting>
  <conditionalFormatting sqref="D21:J21">
    <cfRule type="expression" dxfId="423" priority="492">
      <formula>D21&lt;&gt;""</formula>
    </cfRule>
    <cfRule type="expression" dxfId="422" priority="496">
      <formula>P21&lt;&gt;""</formula>
    </cfRule>
    <cfRule type="expression" dxfId="421" priority="500">
      <formula>K21&lt;&gt;""</formula>
    </cfRule>
    <cfRule type="expression" dxfId="420" priority="509">
      <formula>C21&lt;&gt;""</formula>
    </cfRule>
    <cfRule type="expression" dxfId="419" priority="513">
      <formula>B21&lt;&gt;""</formula>
    </cfRule>
  </conditionalFormatting>
  <conditionalFormatting sqref="K21:O21">
    <cfRule type="expression" dxfId="418" priority="491">
      <formula>K21&lt;&gt;""</formula>
    </cfRule>
    <cfRule type="expression" dxfId="417" priority="495">
      <formula>P21&lt;&gt;""</formula>
    </cfRule>
    <cfRule type="expression" dxfId="416" priority="504">
      <formula>D21&lt;&gt;""</formula>
    </cfRule>
    <cfRule type="expression" dxfId="415" priority="508">
      <formula>C21&lt;&gt;""</formula>
    </cfRule>
    <cfRule type="expression" dxfId="414" priority="512">
      <formula>B21&lt;&gt;""</formula>
    </cfRule>
  </conditionalFormatting>
  <conditionalFormatting sqref="B21">
    <cfRule type="expression" dxfId="413" priority="494">
      <formula>B21&lt;&gt;""</formula>
    </cfRule>
    <cfRule type="expression" dxfId="412" priority="498">
      <formula>P21&lt;&gt;""</formula>
    </cfRule>
    <cfRule type="expression" dxfId="411" priority="502">
      <formula>K21&lt;&gt;""</formula>
    </cfRule>
    <cfRule type="expression" dxfId="410" priority="506">
      <formula>D21&lt;&gt;""</formula>
    </cfRule>
    <cfRule type="expression" dxfId="409" priority="510">
      <formula>C21&lt;&gt;""</formula>
    </cfRule>
  </conditionalFormatting>
  <conditionalFormatting sqref="P22">
    <cfRule type="expression" dxfId="408" priority="464">
      <formula>P22&lt;&gt;""</formula>
    </cfRule>
    <cfRule type="expression" dxfId="407" priority="473">
      <formula>K22&lt;&gt;""</formula>
    </cfRule>
    <cfRule type="expression" dxfId="406" priority="477">
      <formula>D22&lt;&gt;""</formula>
    </cfRule>
    <cfRule type="expression" dxfId="405" priority="481">
      <formula>C22&lt;&gt;""</formula>
    </cfRule>
    <cfRule type="expression" dxfId="404" priority="485">
      <formula>B22&lt;&gt;""</formula>
    </cfRule>
    <cfRule type="expression" dxfId="403" priority="489">
      <formula>O22&lt;&gt;""</formula>
    </cfRule>
  </conditionalFormatting>
  <conditionalFormatting sqref="D22:J22">
    <cfRule type="expression" dxfId="402" priority="466">
      <formula>D22&lt;&gt;""</formula>
    </cfRule>
    <cfRule type="expression" dxfId="401" priority="470">
      <formula>P22&lt;&gt;""</formula>
    </cfRule>
    <cfRule type="expression" dxfId="400" priority="474">
      <formula>K22&lt;&gt;""</formula>
    </cfRule>
    <cfRule type="expression" dxfId="399" priority="483">
      <formula>C22&lt;&gt;""</formula>
    </cfRule>
    <cfRule type="expression" dxfId="398" priority="487">
      <formula>B22&lt;&gt;""</formula>
    </cfRule>
  </conditionalFormatting>
  <conditionalFormatting sqref="K22:O22">
    <cfRule type="expression" dxfId="397" priority="465">
      <formula>K22&lt;&gt;""</formula>
    </cfRule>
    <cfRule type="expression" dxfId="396" priority="469">
      <formula>P22&lt;&gt;""</formula>
    </cfRule>
    <cfRule type="expression" dxfId="395" priority="478">
      <formula>D22&lt;&gt;""</formula>
    </cfRule>
    <cfRule type="expression" dxfId="394" priority="482">
      <formula>C22&lt;&gt;""</formula>
    </cfRule>
    <cfRule type="expression" dxfId="393" priority="486">
      <formula>B22&lt;&gt;""</formula>
    </cfRule>
  </conditionalFormatting>
  <conditionalFormatting sqref="B22">
    <cfRule type="expression" dxfId="392" priority="468">
      <formula>B22&lt;&gt;""</formula>
    </cfRule>
    <cfRule type="expression" dxfId="391" priority="472">
      <formula>P22&lt;&gt;""</formula>
    </cfRule>
    <cfRule type="expression" dxfId="390" priority="476">
      <formula>K22&lt;&gt;""</formula>
    </cfRule>
    <cfRule type="expression" dxfId="389" priority="480">
      <formula>D22&lt;&gt;""</formula>
    </cfRule>
    <cfRule type="expression" dxfId="388" priority="484">
      <formula>C22&lt;&gt;""</formula>
    </cfRule>
  </conditionalFormatting>
  <conditionalFormatting sqref="P23">
    <cfRule type="expression" dxfId="387" priority="438">
      <formula>P23&lt;&gt;""</formula>
    </cfRule>
    <cfRule type="expression" dxfId="386" priority="447">
      <formula>K23&lt;&gt;""</formula>
    </cfRule>
    <cfRule type="expression" dxfId="385" priority="451">
      <formula>D23&lt;&gt;""</formula>
    </cfRule>
    <cfRule type="expression" dxfId="384" priority="455">
      <formula>C23&lt;&gt;""</formula>
    </cfRule>
    <cfRule type="expression" dxfId="383" priority="459">
      <formula>B23&lt;&gt;""</formula>
    </cfRule>
    <cfRule type="expression" dxfId="382" priority="463">
      <formula>O23&lt;&gt;""</formula>
    </cfRule>
  </conditionalFormatting>
  <conditionalFormatting sqref="D23:J23">
    <cfRule type="expression" dxfId="381" priority="440">
      <formula>D23&lt;&gt;""</formula>
    </cfRule>
    <cfRule type="expression" dxfId="380" priority="444">
      <formula>P23&lt;&gt;""</formula>
    </cfRule>
    <cfRule type="expression" dxfId="379" priority="448">
      <formula>K23&lt;&gt;""</formula>
    </cfRule>
    <cfRule type="expression" dxfId="378" priority="457">
      <formula>C23&lt;&gt;""</formula>
    </cfRule>
    <cfRule type="expression" dxfId="377" priority="461">
      <formula>B23&lt;&gt;""</formula>
    </cfRule>
  </conditionalFormatting>
  <conditionalFormatting sqref="K23:O23">
    <cfRule type="expression" dxfId="376" priority="439">
      <formula>K23&lt;&gt;""</formula>
    </cfRule>
    <cfRule type="expression" dxfId="375" priority="443">
      <formula>P23&lt;&gt;""</formula>
    </cfRule>
    <cfRule type="expression" dxfId="374" priority="452">
      <formula>D23&lt;&gt;""</formula>
    </cfRule>
    <cfRule type="expression" dxfId="373" priority="456">
      <formula>C23&lt;&gt;""</formula>
    </cfRule>
    <cfRule type="expression" dxfId="372" priority="460">
      <formula>B23&lt;&gt;""</formula>
    </cfRule>
  </conditionalFormatting>
  <conditionalFormatting sqref="B23">
    <cfRule type="expression" dxfId="371" priority="442">
      <formula>B23&lt;&gt;""</formula>
    </cfRule>
    <cfRule type="expression" dxfId="370" priority="446">
      <formula>P23&lt;&gt;""</formula>
    </cfRule>
    <cfRule type="expression" dxfId="369" priority="450">
      <formula>K23&lt;&gt;""</formula>
    </cfRule>
    <cfRule type="expression" dxfId="368" priority="454">
      <formula>D23&lt;&gt;""</formula>
    </cfRule>
    <cfRule type="expression" dxfId="367" priority="458">
      <formula>C23&lt;&gt;""</formula>
    </cfRule>
  </conditionalFormatting>
  <conditionalFormatting sqref="P24">
    <cfRule type="expression" dxfId="366" priority="412">
      <formula>P24&lt;&gt;""</formula>
    </cfRule>
    <cfRule type="expression" dxfId="365" priority="421">
      <formula>K24&lt;&gt;""</formula>
    </cfRule>
    <cfRule type="expression" dxfId="364" priority="425">
      <formula>D24&lt;&gt;""</formula>
    </cfRule>
    <cfRule type="expression" dxfId="363" priority="429">
      <formula>C24&lt;&gt;""</formula>
    </cfRule>
    <cfRule type="expression" dxfId="362" priority="433">
      <formula>B24&lt;&gt;""</formula>
    </cfRule>
    <cfRule type="expression" dxfId="361" priority="437">
      <formula>O24&lt;&gt;""</formula>
    </cfRule>
  </conditionalFormatting>
  <conditionalFormatting sqref="D24:J24">
    <cfRule type="expression" dxfId="360" priority="414">
      <formula>D24&lt;&gt;""</formula>
    </cfRule>
    <cfRule type="expression" dxfId="359" priority="418">
      <formula>P24&lt;&gt;""</formula>
    </cfRule>
    <cfRule type="expression" dxfId="358" priority="422">
      <formula>K24&lt;&gt;""</formula>
    </cfRule>
    <cfRule type="expression" dxfId="357" priority="431">
      <formula>C24&lt;&gt;""</formula>
    </cfRule>
    <cfRule type="expression" dxfId="356" priority="435">
      <formula>B24&lt;&gt;""</formula>
    </cfRule>
  </conditionalFormatting>
  <conditionalFormatting sqref="K24:O24">
    <cfRule type="expression" dxfId="355" priority="413">
      <formula>K24&lt;&gt;""</formula>
    </cfRule>
    <cfRule type="expression" dxfId="354" priority="417">
      <formula>P24&lt;&gt;""</formula>
    </cfRule>
    <cfRule type="expression" dxfId="353" priority="426">
      <formula>D24&lt;&gt;""</formula>
    </cfRule>
    <cfRule type="expression" dxfId="352" priority="430">
      <formula>C24&lt;&gt;""</formula>
    </cfRule>
    <cfRule type="expression" dxfId="351" priority="434">
      <formula>B24&lt;&gt;""</formula>
    </cfRule>
  </conditionalFormatting>
  <conditionalFormatting sqref="B24">
    <cfRule type="expression" dxfId="350" priority="416">
      <formula>B24&lt;&gt;""</formula>
    </cfRule>
    <cfRule type="expression" dxfId="349" priority="420">
      <formula>P24&lt;&gt;""</formula>
    </cfRule>
    <cfRule type="expression" dxfId="348" priority="424">
      <formula>K24&lt;&gt;""</formula>
    </cfRule>
    <cfRule type="expression" dxfId="347" priority="428">
      <formula>D24&lt;&gt;""</formula>
    </cfRule>
    <cfRule type="expression" dxfId="346" priority="432">
      <formula>C24&lt;&gt;""</formula>
    </cfRule>
  </conditionalFormatting>
  <conditionalFormatting sqref="P25">
    <cfRule type="expression" dxfId="345" priority="386">
      <formula>P25&lt;&gt;""</formula>
    </cfRule>
    <cfRule type="expression" dxfId="344" priority="395">
      <formula>K25&lt;&gt;""</formula>
    </cfRule>
    <cfRule type="expression" dxfId="343" priority="399">
      <formula>D25&lt;&gt;""</formula>
    </cfRule>
    <cfRule type="expression" dxfId="342" priority="403">
      <formula>C25&lt;&gt;""</formula>
    </cfRule>
    <cfRule type="expression" dxfId="341" priority="407">
      <formula>B25&lt;&gt;""</formula>
    </cfRule>
    <cfRule type="expression" dxfId="340" priority="411">
      <formula>O25&lt;&gt;""</formula>
    </cfRule>
  </conditionalFormatting>
  <conditionalFormatting sqref="D25:J25">
    <cfRule type="expression" dxfId="339" priority="388">
      <formula>D25&lt;&gt;""</formula>
    </cfRule>
    <cfRule type="expression" dxfId="338" priority="392">
      <formula>P25&lt;&gt;""</formula>
    </cfRule>
    <cfRule type="expression" dxfId="337" priority="396">
      <formula>K25&lt;&gt;""</formula>
    </cfRule>
    <cfRule type="expression" dxfId="336" priority="405">
      <formula>C25&lt;&gt;""</formula>
    </cfRule>
    <cfRule type="expression" dxfId="335" priority="409">
      <formula>B25&lt;&gt;""</formula>
    </cfRule>
  </conditionalFormatting>
  <conditionalFormatting sqref="K25:O25">
    <cfRule type="expression" dxfId="334" priority="387">
      <formula>K25&lt;&gt;""</formula>
    </cfRule>
    <cfRule type="expression" dxfId="333" priority="391">
      <formula>P25&lt;&gt;""</formula>
    </cfRule>
    <cfRule type="expression" dxfId="332" priority="400">
      <formula>D25&lt;&gt;""</formula>
    </cfRule>
    <cfRule type="expression" dxfId="331" priority="404">
      <formula>C25&lt;&gt;""</formula>
    </cfRule>
    <cfRule type="expression" dxfId="330" priority="408">
      <formula>B25&lt;&gt;""</formula>
    </cfRule>
  </conditionalFormatting>
  <conditionalFormatting sqref="B25">
    <cfRule type="expression" dxfId="329" priority="390">
      <formula>B25&lt;&gt;""</formula>
    </cfRule>
    <cfRule type="expression" dxfId="328" priority="394">
      <formula>P25&lt;&gt;""</formula>
    </cfRule>
    <cfRule type="expression" dxfId="327" priority="398">
      <formula>K25&lt;&gt;""</formula>
    </cfRule>
    <cfRule type="expression" dxfId="326" priority="402">
      <formula>D25&lt;&gt;""</formula>
    </cfRule>
    <cfRule type="expression" dxfId="325" priority="406">
      <formula>C25&lt;&gt;""</formula>
    </cfRule>
  </conditionalFormatting>
  <conditionalFormatting sqref="P26">
    <cfRule type="expression" dxfId="324" priority="360">
      <formula>P26&lt;&gt;""</formula>
    </cfRule>
    <cfRule type="expression" dxfId="323" priority="369">
      <formula>K26&lt;&gt;""</formula>
    </cfRule>
    <cfRule type="expression" dxfId="322" priority="373">
      <formula>D26&lt;&gt;""</formula>
    </cfRule>
    <cfRule type="expression" dxfId="321" priority="377">
      <formula>C26&lt;&gt;""</formula>
    </cfRule>
    <cfRule type="expression" dxfId="320" priority="381">
      <formula>B26&lt;&gt;""</formula>
    </cfRule>
    <cfRule type="expression" dxfId="319" priority="385">
      <formula>O26&lt;&gt;""</formula>
    </cfRule>
  </conditionalFormatting>
  <conditionalFormatting sqref="D26:J26">
    <cfRule type="expression" dxfId="318" priority="362">
      <formula>D26&lt;&gt;""</formula>
    </cfRule>
    <cfRule type="expression" dxfId="317" priority="366">
      <formula>P26&lt;&gt;""</formula>
    </cfRule>
    <cfRule type="expression" dxfId="316" priority="370">
      <formula>K26&lt;&gt;""</formula>
    </cfRule>
    <cfRule type="expression" dxfId="315" priority="379">
      <formula>C26&lt;&gt;""</formula>
    </cfRule>
    <cfRule type="expression" dxfId="314" priority="383">
      <formula>B26&lt;&gt;""</formula>
    </cfRule>
  </conditionalFormatting>
  <conditionalFormatting sqref="K26:O26">
    <cfRule type="expression" dxfId="313" priority="361">
      <formula>K26&lt;&gt;""</formula>
    </cfRule>
    <cfRule type="expression" dxfId="312" priority="365">
      <formula>P26&lt;&gt;""</formula>
    </cfRule>
    <cfRule type="expression" dxfId="311" priority="374">
      <formula>D26&lt;&gt;""</formula>
    </cfRule>
    <cfRule type="expression" dxfId="310" priority="378">
      <formula>C26&lt;&gt;""</formula>
    </cfRule>
    <cfRule type="expression" dxfId="309" priority="382">
      <formula>B26&lt;&gt;""</formula>
    </cfRule>
  </conditionalFormatting>
  <conditionalFormatting sqref="B26">
    <cfRule type="expression" dxfId="308" priority="364">
      <formula>B26&lt;&gt;""</formula>
    </cfRule>
    <cfRule type="expression" dxfId="307" priority="368">
      <formula>P26&lt;&gt;""</formula>
    </cfRule>
    <cfRule type="expression" dxfId="306" priority="372">
      <formula>K26&lt;&gt;""</formula>
    </cfRule>
    <cfRule type="expression" dxfId="305" priority="376">
      <formula>D26&lt;&gt;""</formula>
    </cfRule>
    <cfRule type="expression" dxfId="304" priority="380">
      <formula>C26&lt;&gt;""</formula>
    </cfRule>
  </conditionalFormatting>
  <conditionalFormatting sqref="P27">
    <cfRule type="expression" dxfId="303" priority="334">
      <formula>P27&lt;&gt;""</formula>
    </cfRule>
    <cfRule type="expression" dxfId="302" priority="343">
      <formula>K27&lt;&gt;""</formula>
    </cfRule>
    <cfRule type="expression" dxfId="301" priority="347">
      <formula>D27&lt;&gt;""</formula>
    </cfRule>
    <cfRule type="expression" dxfId="300" priority="351">
      <formula>C27&lt;&gt;""</formula>
    </cfRule>
    <cfRule type="expression" dxfId="299" priority="355">
      <formula>B27&lt;&gt;""</formula>
    </cfRule>
    <cfRule type="expression" dxfId="298" priority="359">
      <formula>O27&lt;&gt;""</formula>
    </cfRule>
  </conditionalFormatting>
  <conditionalFormatting sqref="D27:J27">
    <cfRule type="expression" dxfId="297" priority="336">
      <formula>D27&lt;&gt;""</formula>
    </cfRule>
    <cfRule type="expression" dxfId="296" priority="340">
      <formula>P27&lt;&gt;""</formula>
    </cfRule>
    <cfRule type="expression" dxfId="295" priority="344">
      <formula>K27&lt;&gt;""</formula>
    </cfRule>
    <cfRule type="expression" dxfId="294" priority="353">
      <formula>C27&lt;&gt;""</formula>
    </cfRule>
    <cfRule type="expression" dxfId="293" priority="357">
      <formula>B27&lt;&gt;""</formula>
    </cfRule>
  </conditionalFormatting>
  <conditionalFormatting sqref="K27:O27">
    <cfRule type="expression" dxfId="292" priority="335">
      <formula>K27&lt;&gt;""</formula>
    </cfRule>
    <cfRule type="expression" dxfId="291" priority="339">
      <formula>P27&lt;&gt;""</formula>
    </cfRule>
    <cfRule type="expression" dxfId="290" priority="348">
      <formula>D27&lt;&gt;""</formula>
    </cfRule>
    <cfRule type="expression" dxfId="289" priority="352">
      <formula>C27&lt;&gt;""</formula>
    </cfRule>
    <cfRule type="expression" dxfId="288" priority="356">
      <formula>B27&lt;&gt;""</formula>
    </cfRule>
  </conditionalFormatting>
  <conditionalFormatting sqref="B27">
    <cfRule type="expression" dxfId="287" priority="338">
      <formula>B27&lt;&gt;""</formula>
    </cfRule>
    <cfRule type="expression" dxfId="286" priority="342">
      <formula>P27&lt;&gt;""</formula>
    </cfRule>
    <cfRule type="expression" dxfId="285" priority="346">
      <formula>K27&lt;&gt;""</formula>
    </cfRule>
    <cfRule type="expression" dxfId="284" priority="350">
      <formula>D27&lt;&gt;""</formula>
    </cfRule>
    <cfRule type="expression" dxfId="283" priority="354">
      <formula>C27&lt;&gt;""</formula>
    </cfRule>
  </conditionalFormatting>
  <conditionalFormatting sqref="P28">
    <cfRule type="expression" dxfId="282" priority="308">
      <formula>P28&lt;&gt;""</formula>
    </cfRule>
    <cfRule type="expression" dxfId="281" priority="317">
      <formula>K28&lt;&gt;""</formula>
    </cfRule>
    <cfRule type="expression" dxfId="280" priority="321">
      <formula>D28&lt;&gt;""</formula>
    </cfRule>
    <cfRule type="expression" dxfId="279" priority="325">
      <formula>C28&lt;&gt;""</formula>
    </cfRule>
    <cfRule type="expression" dxfId="278" priority="329">
      <formula>B28&lt;&gt;""</formula>
    </cfRule>
    <cfRule type="expression" dxfId="277" priority="333">
      <formula>O28&lt;&gt;""</formula>
    </cfRule>
  </conditionalFormatting>
  <conditionalFormatting sqref="D28:J28">
    <cfRule type="expression" dxfId="276" priority="310">
      <formula>D28&lt;&gt;""</formula>
    </cfRule>
    <cfRule type="expression" dxfId="275" priority="314">
      <formula>P28&lt;&gt;""</formula>
    </cfRule>
    <cfRule type="expression" dxfId="274" priority="318">
      <formula>K28&lt;&gt;""</formula>
    </cfRule>
    <cfRule type="expression" dxfId="273" priority="327">
      <formula>C28&lt;&gt;""</formula>
    </cfRule>
    <cfRule type="expression" dxfId="272" priority="331">
      <formula>B28&lt;&gt;""</formula>
    </cfRule>
  </conditionalFormatting>
  <conditionalFormatting sqref="K28:O28">
    <cfRule type="expression" dxfId="271" priority="309">
      <formula>K28&lt;&gt;""</formula>
    </cfRule>
    <cfRule type="expression" dxfId="270" priority="313">
      <formula>P28&lt;&gt;""</formula>
    </cfRule>
    <cfRule type="expression" dxfId="269" priority="322">
      <formula>D28&lt;&gt;""</formula>
    </cfRule>
    <cfRule type="expression" dxfId="268" priority="326">
      <formula>C28&lt;&gt;""</formula>
    </cfRule>
    <cfRule type="expression" dxfId="267" priority="330">
      <formula>B28&lt;&gt;""</formula>
    </cfRule>
  </conditionalFormatting>
  <conditionalFormatting sqref="B28">
    <cfRule type="expression" dxfId="266" priority="312">
      <formula>B28&lt;&gt;""</formula>
    </cfRule>
    <cfRule type="expression" dxfId="265" priority="316">
      <formula>P28&lt;&gt;""</formula>
    </cfRule>
    <cfRule type="expression" dxfId="264" priority="320">
      <formula>K28&lt;&gt;""</formula>
    </cfRule>
    <cfRule type="expression" dxfId="263" priority="324">
      <formula>D28&lt;&gt;""</formula>
    </cfRule>
    <cfRule type="expression" dxfId="262" priority="328">
      <formula>C28&lt;&gt;""</formula>
    </cfRule>
  </conditionalFormatting>
  <conditionalFormatting sqref="P29">
    <cfRule type="expression" dxfId="261" priority="282">
      <formula>P29&lt;&gt;""</formula>
    </cfRule>
    <cfRule type="expression" dxfId="260" priority="291">
      <formula>K29&lt;&gt;""</formula>
    </cfRule>
    <cfRule type="expression" dxfId="259" priority="295">
      <formula>D29&lt;&gt;""</formula>
    </cfRule>
    <cfRule type="expression" dxfId="258" priority="299">
      <formula>C29&lt;&gt;""</formula>
    </cfRule>
    <cfRule type="expression" dxfId="257" priority="303">
      <formula>B29&lt;&gt;""</formula>
    </cfRule>
    <cfRule type="expression" dxfId="256" priority="307">
      <formula>O29&lt;&gt;""</formula>
    </cfRule>
  </conditionalFormatting>
  <conditionalFormatting sqref="D29:J29">
    <cfRule type="expression" dxfId="255" priority="284">
      <formula>D29&lt;&gt;""</formula>
    </cfRule>
    <cfRule type="expression" dxfId="254" priority="288">
      <formula>P29&lt;&gt;""</formula>
    </cfRule>
    <cfRule type="expression" dxfId="253" priority="292">
      <formula>K29&lt;&gt;""</formula>
    </cfRule>
    <cfRule type="expression" dxfId="252" priority="301">
      <formula>C29&lt;&gt;""</formula>
    </cfRule>
    <cfRule type="expression" dxfId="251" priority="305">
      <formula>B29&lt;&gt;""</formula>
    </cfRule>
  </conditionalFormatting>
  <conditionalFormatting sqref="K29:O29">
    <cfRule type="expression" dxfId="250" priority="283">
      <formula>K29&lt;&gt;""</formula>
    </cfRule>
    <cfRule type="expression" dxfId="249" priority="287">
      <formula>P29&lt;&gt;""</formula>
    </cfRule>
    <cfRule type="expression" dxfId="248" priority="296">
      <formula>D29&lt;&gt;""</formula>
    </cfRule>
    <cfRule type="expression" dxfId="247" priority="300">
      <formula>C29&lt;&gt;""</formula>
    </cfRule>
    <cfRule type="expression" dxfId="246" priority="304">
      <formula>B29&lt;&gt;""</formula>
    </cfRule>
  </conditionalFormatting>
  <conditionalFormatting sqref="B29">
    <cfRule type="expression" dxfId="245" priority="286">
      <formula>B29&lt;&gt;""</formula>
    </cfRule>
    <cfRule type="expression" dxfId="244" priority="290">
      <formula>P29&lt;&gt;""</formula>
    </cfRule>
    <cfRule type="expression" dxfId="243" priority="294">
      <formula>K29&lt;&gt;""</formula>
    </cfRule>
    <cfRule type="expression" dxfId="242" priority="298">
      <formula>D29&lt;&gt;""</formula>
    </cfRule>
    <cfRule type="expression" dxfId="241" priority="302">
      <formula>C29&lt;&gt;""</formula>
    </cfRule>
  </conditionalFormatting>
  <conditionalFormatting sqref="P30">
    <cfRule type="expression" dxfId="240" priority="256">
      <formula>P30&lt;&gt;""</formula>
    </cfRule>
    <cfRule type="expression" dxfId="239" priority="265">
      <formula>K30&lt;&gt;""</formula>
    </cfRule>
    <cfRule type="expression" dxfId="238" priority="269">
      <formula>D30&lt;&gt;""</formula>
    </cfRule>
    <cfRule type="expression" dxfId="237" priority="273">
      <formula>C30&lt;&gt;""</formula>
    </cfRule>
    <cfRule type="expression" dxfId="236" priority="277">
      <formula>B30&lt;&gt;""</formula>
    </cfRule>
    <cfRule type="expression" dxfId="235" priority="281">
      <formula>O30&lt;&gt;""</formula>
    </cfRule>
  </conditionalFormatting>
  <conditionalFormatting sqref="D30:J30">
    <cfRule type="expression" dxfId="234" priority="258">
      <formula>D30&lt;&gt;""</formula>
    </cfRule>
    <cfRule type="expression" dxfId="233" priority="262">
      <formula>P30&lt;&gt;""</formula>
    </cfRule>
    <cfRule type="expression" dxfId="232" priority="266">
      <formula>K30&lt;&gt;""</formula>
    </cfRule>
    <cfRule type="expression" dxfId="231" priority="275">
      <formula>C30&lt;&gt;""</formula>
    </cfRule>
    <cfRule type="expression" dxfId="230" priority="279">
      <formula>B30&lt;&gt;""</formula>
    </cfRule>
  </conditionalFormatting>
  <conditionalFormatting sqref="K30:O30">
    <cfRule type="expression" dxfId="229" priority="257">
      <formula>K30&lt;&gt;""</formula>
    </cfRule>
    <cfRule type="expression" dxfId="228" priority="261">
      <formula>P30&lt;&gt;""</formula>
    </cfRule>
    <cfRule type="expression" dxfId="227" priority="270">
      <formula>D30&lt;&gt;""</formula>
    </cfRule>
    <cfRule type="expression" dxfId="226" priority="274">
      <formula>C30&lt;&gt;""</formula>
    </cfRule>
    <cfRule type="expression" dxfId="225" priority="278">
      <formula>B30&lt;&gt;""</formula>
    </cfRule>
  </conditionalFormatting>
  <conditionalFormatting sqref="B30">
    <cfRule type="expression" dxfId="224" priority="260">
      <formula>B30&lt;&gt;""</formula>
    </cfRule>
    <cfRule type="expression" dxfId="223" priority="264">
      <formula>P30&lt;&gt;""</formula>
    </cfRule>
    <cfRule type="expression" dxfId="222" priority="268">
      <formula>K30&lt;&gt;""</formula>
    </cfRule>
    <cfRule type="expression" dxfId="221" priority="272">
      <formula>D30&lt;&gt;""</formula>
    </cfRule>
    <cfRule type="expression" dxfId="220" priority="276">
      <formula>C30&lt;&gt;""</formula>
    </cfRule>
  </conditionalFormatting>
  <conditionalFormatting sqref="P31">
    <cfRule type="expression" dxfId="219" priority="230">
      <formula>P31&lt;&gt;""</formula>
    </cfRule>
    <cfRule type="expression" dxfId="218" priority="239">
      <formula>K31&lt;&gt;""</formula>
    </cfRule>
    <cfRule type="expression" dxfId="217" priority="243">
      <formula>D31&lt;&gt;""</formula>
    </cfRule>
    <cfRule type="expression" dxfId="216" priority="247">
      <formula>C31&lt;&gt;""</formula>
    </cfRule>
    <cfRule type="expression" dxfId="215" priority="251">
      <formula>B31&lt;&gt;""</formula>
    </cfRule>
    <cfRule type="expression" dxfId="214" priority="255">
      <formula>O31&lt;&gt;""</formula>
    </cfRule>
  </conditionalFormatting>
  <conditionalFormatting sqref="D31:J31">
    <cfRule type="expression" dxfId="213" priority="232">
      <formula>D31&lt;&gt;""</formula>
    </cfRule>
    <cfRule type="expression" dxfId="212" priority="236">
      <formula>P31&lt;&gt;""</formula>
    </cfRule>
    <cfRule type="expression" dxfId="211" priority="240">
      <formula>K31&lt;&gt;""</formula>
    </cfRule>
    <cfRule type="expression" dxfId="210" priority="249">
      <formula>C31&lt;&gt;""</formula>
    </cfRule>
    <cfRule type="expression" dxfId="209" priority="253">
      <formula>B31&lt;&gt;""</formula>
    </cfRule>
  </conditionalFormatting>
  <conditionalFormatting sqref="K31:O31">
    <cfRule type="expression" dxfId="208" priority="231">
      <formula>K31&lt;&gt;""</formula>
    </cfRule>
    <cfRule type="expression" dxfId="207" priority="235">
      <formula>P31&lt;&gt;""</formula>
    </cfRule>
    <cfRule type="expression" dxfId="206" priority="244">
      <formula>D31&lt;&gt;""</formula>
    </cfRule>
    <cfRule type="expression" dxfId="205" priority="248">
      <formula>C31&lt;&gt;""</formula>
    </cfRule>
    <cfRule type="expression" dxfId="204" priority="252">
      <formula>B31&lt;&gt;""</formula>
    </cfRule>
  </conditionalFormatting>
  <conditionalFormatting sqref="B31">
    <cfRule type="expression" dxfId="203" priority="234">
      <formula>B31&lt;&gt;""</formula>
    </cfRule>
    <cfRule type="expression" dxfId="202" priority="238">
      <formula>P31&lt;&gt;""</formula>
    </cfRule>
    <cfRule type="expression" dxfId="201" priority="242">
      <formula>K31&lt;&gt;""</formula>
    </cfRule>
    <cfRule type="expression" dxfId="200" priority="246">
      <formula>D31&lt;&gt;""</formula>
    </cfRule>
    <cfRule type="expression" dxfId="199" priority="250">
      <formula>C31&lt;&gt;""</formula>
    </cfRule>
  </conditionalFormatting>
  <conditionalFormatting sqref="P32">
    <cfRule type="expression" dxfId="198" priority="204">
      <formula>P32&lt;&gt;""</formula>
    </cfRule>
    <cfRule type="expression" dxfId="197" priority="213">
      <formula>K32&lt;&gt;""</formula>
    </cfRule>
    <cfRule type="expression" dxfId="196" priority="217">
      <formula>D32&lt;&gt;""</formula>
    </cfRule>
    <cfRule type="expression" dxfId="195" priority="221">
      <formula>C32&lt;&gt;""</formula>
    </cfRule>
    <cfRule type="expression" dxfId="194" priority="225">
      <formula>B32&lt;&gt;""</formula>
    </cfRule>
    <cfRule type="expression" dxfId="193" priority="229">
      <formula>O32&lt;&gt;""</formula>
    </cfRule>
  </conditionalFormatting>
  <conditionalFormatting sqref="D32:J32">
    <cfRule type="expression" dxfId="192" priority="206">
      <formula>D32&lt;&gt;""</formula>
    </cfRule>
    <cfRule type="expression" dxfId="191" priority="210">
      <formula>P32&lt;&gt;""</formula>
    </cfRule>
    <cfRule type="expression" dxfId="190" priority="214">
      <formula>K32&lt;&gt;""</formula>
    </cfRule>
    <cfRule type="expression" dxfId="189" priority="223">
      <formula>C32&lt;&gt;""</formula>
    </cfRule>
    <cfRule type="expression" dxfId="188" priority="227">
      <formula>B32&lt;&gt;""</formula>
    </cfRule>
  </conditionalFormatting>
  <conditionalFormatting sqref="K32:O32">
    <cfRule type="expression" dxfId="187" priority="205">
      <formula>K32&lt;&gt;""</formula>
    </cfRule>
    <cfRule type="expression" dxfId="186" priority="209">
      <formula>P32&lt;&gt;""</formula>
    </cfRule>
    <cfRule type="expression" dxfId="185" priority="218">
      <formula>D32&lt;&gt;""</formula>
    </cfRule>
    <cfRule type="expression" dxfId="184" priority="222">
      <formula>C32&lt;&gt;""</formula>
    </cfRule>
    <cfRule type="expression" dxfId="183" priority="226">
      <formula>B32&lt;&gt;""</formula>
    </cfRule>
  </conditionalFormatting>
  <conditionalFormatting sqref="B32">
    <cfRule type="expression" dxfId="182" priority="208">
      <formula>B32&lt;&gt;""</formula>
    </cfRule>
    <cfRule type="expression" dxfId="181" priority="212">
      <formula>P32&lt;&gt;""</formula>
    </cfRule>
    <cfRule type="expression" dxfId="180" priority="216">
      <formula>K32&lt;&gt;""</formula>
    </cfRule>
    <cfRule type="expression" dxfId="179" priority="220">
      <formula>D32&lt;&gt;""</formula>
    </cfRule>
    <cfRule type="expression" dxfId="178" priority="224">
      <formula>C32&lt;&gt;""</formula>
    </cfRule>
  </conditionalFormatting>
  <conditionalFormatting sqref="P33">
    <cfRule type="expression" dxfId="177" priority="178">
      <formula>P33&lt;&gt;""</formula>
    </cfRule>
    <cfRule type="expression" dxfId="176" priority="187">
      <formula>K33&lt;&gt;""</formula>
    </cfRule>
    <cfRule type="expression" dxfId="175" priority="191">
      <formula>D33&lt;&gt;""</formula>
    </cfRule>
    <cfRule type="expression" dxfId="174" priority="195">
      <formula>C33&lt;&gt;""</formula>
    </cfRule>
    <cfRule type="expression" dxfId="173" priority="199">
      <formula>B33&lt;&gt;""</formula>
    </cfRule>
    <cfRule type="expression" dxfId="172" priority="203">
      <formula>O33&lt;&gt;""</formula>
    </cfRule>
  </conditionalFormatting>
  <conditionalFormatting sqref="D33:J33">
    <cfRule type="expression" dxfId="171" priority="180">
      <formula>D33&lt;&gt;""</formula>
    </cfRule>
    <cfRule type="expression" dxfId="170" priority="184">
      <formula>P33&lt;&gt;""</formula>
    </cfRule>
    <cfRule type="expression" dxfId="169" priority="188">
      <formula>K33&lt;&gt;""</formula>
    </cfRule>
    <cfRule type="expression" dxfId="168" priority="197">
      <formula>C33&lt;&gt;""</formula>
    </cfRule>
    <cfRule type="expression" dxfId="167" priority="201">
      <formula>B33&lt;&gt;""</formula>
    </cfRule>
  </conditionalFormatting>
  <conditionalFormatting sqref="K33:O33">
    <cfRule type="expression" dxfId="166" priority="179">
      <formula>K33&lt;&gt;""</formula>
    </cfRule>
    <cfRule type="expression" dxfId="165" priority="183">
      <formula>P33&lt;&gt;""</formula>
    </cfRule>
    <cfRule type="expression" dxfId="164" priority="192">
      <formula>D33&lt;&gt;""</formula>
    </cfRule>
    <cfRule type="expression" dxfId="163" priority="196">
      <formula>C33&lt;&gt;""</formula>
    </cfRule>
    <cfRule type="expression" dxfId="162" priority="200">
      <formula>B33&lt;&gt;""</formula>
    </cfRule>
  </conditionalFormatting>
  <conditionalFormatting sqref="B33">
    <cfRule type="expression" dxfId="161" priority="182">
      <formula>B33&lt;&gt;""</formula>
    </cfRule>
    <cfRule type="expression" dxfId="160" priority="186">
      <formula>P33&lt;&gt;""</formula>
    </cfRule>
    <cfRule type="expression" dxfId="159" priority="190">
      <formula>K33&lt;&gt;""</formula>
    </cfRule>
    <cfRule type="expression" dxfId="158" priority="194">
      <formula>D33&lt;&gt;""</formula>
    </cfRule>
    <cfRule type="expression" dxfId="157" priority="198">
      <formula>C33&lt;&gt;""</formula>
    </cfRule>
  </conditionalFormatting>
  <conditionalFormatting sqref="P34">
    <cfRule type="expression" dxfId="156" priority="152">
      <formula>P34&lt;&gt;""</formula>
    </cfRule>
    <cfRule type="expression" dxfId="155" priority="161">
      <formula>K34&lt;&gt;""</formula>
    </cfRule>
    <cfRule type="expression" dxfId="154" priority="165">
      <formula>D34&lt;&gt;""</formula>
    </cfRule>
    <cfRule type="expression" dxfId="153" priority="169">
      <formula>C34&lt;&gt;""</formula>
    </cfRule>
    <cfRule type="expression" dxfId="152" priority="173">
      <formula>B34&lt;&gt;""</formula>
    </cfRule>
    <cfRule type="expression" dxfId="151" priority="177">
      <formula>O34&lt;&gt;""</formula>
    </cfRule>
  </conditionalFormatting>
  <conditionalFormatting sqref="D34:J34">
    <cfRule type="expression" dxfId="150" priority="154">
      <formula>D34&lt;&gt;""</formula>
    </cfRule>
    <cfRule type="expression" dxfId="149" priority="158">
      <formula>P34&lt;&gt;""</formula>
    </cfRule>
    <cfRule type="expression" dxfId="148" priority="162">
      <formula>K34&lt;&gt;""</formula>
    </cfRule>
    <cfRule type="expression" dxfId="147" priority="171">
      <formula>C34&lt;&gt;""</formula>
    </cfRule>
    <cfRule type="expression" dxfId="146" priority="175">
      <formula>B34&lt;&gt;""</formula>
    </cfRule>
  </conditionalFormatting>
  <conditionalFormatting sqref="K34:O34">
    <cfRule type="expression" dxfId="145" priority="153">
      <formula>K34&lt;&gt;""</formula>
    </cfRule>
    <cfRule type="expression" dxfId="144" priority="157">
      <formula>P34&lt;&gt;""</formula>
    </cfRule>
    <cfRule type="expression" dxfId="143" priority="166">
      <formula>D34&lt;&gt;""</formula>
    </cfRule>
    <cfRule type="expression" dxfId="142" priority="170">
      <formula>C34&lt;&gt;""</formula>
    </cfRule>
    <cfRule type="expression" dxfId="141" priority="174">
      <formula>B34&lt;&gt;""</formula>
    </cfRule>
  </conditionalFormatting>
  <conditionalFormatting sqref="B34">
    <cfRule type="expression" dxfId="140" priority="156">
      <formula>B34&lt;&gt;""</formula>
    </cfRule>
    <cfRule type="expression" dxfId="139" priority="160">
      <formula>P34&lt;&gt;""</formula>
    </cfRule>
    <cfRule type="expression" dxfId="138" priority="164">
      <formula>K34&lt;&gt;""</formula>
    </cfRule>
    <cfRule type="expression" dxfId="137" priority="168">
      <formula>D34&lt;&gt;""</formula>
    </cfRule>
    <cfRule type="expression" dxfId="136" priority="172">
      <formula>C34&lt;&gt;""</formula>
    </cfRule>
  </conditionalFormatting>
  <conditionalFormatting sqref="P35">
    <cfRule type="expression" dxfId="135" priority="126">
      <formula>P35&lt;&gt;""</formula>
    </cfRule>
    <cfRule type="expression" dxfId="134" priority="135">
      <formula>K35&lt;&gt;""</formula>
    </cfRule>
    <cfRule type="expression" dxfId="133" priority="139">
      <formula>D35&lt;&gt;""</formula>
    </cfRule>
    <cfRule type="expression" dxfId="132" priority="143">
      <formula>C35&lt;&gt;""</formula>
    </cfRule>
    <cfRule type="expression" dxfId="131" priority="147">
      <formula>B35&lt;&gt;""</formula>
    </cfRule>
    <cfRule type="expression" dxfId="130" priority="151">
      <formula>O35&lt;&gt;""</formula>
    </cfRule>
  </conditionalFormatting>
  <conditionalFormatting sqref="D35:J35">
    <cfRule type="expression" dxfId="129" priority="128">
      <formula>D35&lt;&gt;""</formula>
    </cfRule>
    <cfRule type="expression" dxfId="128" priority="132">
      <formula>P35&lt;&gt;""</formula>
    </cfRule>
    <cfRule type="expression" dxfId="127" priority="136">
      <formula>K35&lt;&gt;""</formula>
    </cfRule>
    <cfRule type="expression" dxfId="126" priority="145">
      <formula>C35&lt;&gt;""</formula>
    </cfRule>
    <cfRule type="expression" dxfId="125" priority="149">
      <formula>B35&lt;&gt;""</formula>
    </cfRule>
  </conditionalFormatting>
  <conditionalFormatting sqref="K35:O35">
    <cfRule type="expression" dxfId="124" priority="127">
      <formula>K35&lt;&gt;""</formula>
    </cfRule>
    <cfRule type="expression" dxfId="123" priority="131">
      <formula>P35&lt;&gt;""</formula>
    </cfRule>
    <cfRule type="expression" dxfId="122" priority="140">
      <formula>D35&lt;&gt;""</formula>
    </cfRule>
    <cfRule type="expression" dxfId="121" priority="144">
      <formula>C35&lt;&gt;""</formula>
    </cfRule>
    <cfRule type="expression" dxfId="120" priority="148">
      <formula>B35&lt;&gt;""</formula>
    </cfRule>
  </conditionalFormatting>
  <conditionalFormatting sqref="B35">
    <cfRule type="expression" dxfId="119" priority="130">
      <formula>B35&lt;&gt;""</formula>
    </cfRule>
    <cfRule type="expression" dxfId="118" priority="134">
      <formula>P35&lt;&gt;""</formula>
    </cfRule>
    <cfRule type="expression" dxfId="117" priority="138">
      <formula>K35&lt;&gt;""</formula>
    </cfRule>
    <cfRule type="expression" dxfId="116" priority="142">
      <formula>D35&lt;&gt;""</formula>
    </cfRule>
    <cfRule type="expression" dxfId="115" priority="146">
      <formula>C35&lt;&gt;""</formula>
    </cfRule>
  </conditionalFormatting>
  <conditionalFormatting sqref="P36">
    <cfRule type="expression" dxfId="114" priority="100">
      <formula>P36&lt;&gt;""</formula>
    </cfRule>
    <cfRule type="expression" dxfId="113" priority="109">
      <formula>K36&lt;&gt;""</formula>
    </cfRule>
    <cfRule type="expression" dxfId="112" priority="113">
      <formula>D36&lt;&gt;""</formula>
    </cfRule>
    <cfRule type="expression" dxfId="111" priority="117">
      <formula>C36&lt;&gt;""</formula>
    </cfRule>
    <cfRule type="expression" dxfId="110" priority="121">
      <formula>B36&lt;&gt;""</formula>
    </cfRule>
    <cfRule type="expression" dxfId="109" priority="125">
      <formula>O36&lt;&gt;""</formula>
    </cfRule>
  </conditionalFormatting>
  <conditionalFormatting sqref="D36:J36">
    <cfRule type="expression" dxfId="108" priority="102">
      <formula>D36&lt;&gt;""</formula>
    </cfRule>
    <cfRule type="expression" dxfId="107" priority="106">
      <formula>P36&lt;&gt;""</formula>
    </cfRule>
    <cfRule type="expression" dxfId="106" priority="110">
      <formula>K36&lt;&gt;""</formula>
    </cfRule>
    <cfRule type="expression" dxfId="105" priority="119">
      <formula>C36&lt;&gt;""</formula>
    </cfRule>
    <cfRule type="expression" dxfId="104" priority="123">
      <formula>B36&lt;&gt;""</formula>
    </cfRule>
  </conditionalFormatting>
  <conditionalFormatting sqref="K36:O36">
    <cfRule type="expression" dxfId="103" priority="101">
      <formula>K36&lt;&gt;""</formula>
    </cfRule>
    <cfRule type="expression" dxfId="102" priority="105">
      <formula>P36&lt;&gt;""</formula>
    </cfRule>
    <cfRule type="expression" dxfId="101" priority="114">
      <formula>D36&lt;&gt;""</formula>
    </cfRule>
    <cfRule type="expression" dxfId="100" priority="118">
      <formula>C36&lt;&gt;""</formula>
    </cfRule>
    <cfRule type="expression" dxfId="99" priority="122">
      <formula>B36&lt;&gt;""</formula>
    </cfRule>
  </conditionalFormatting>
  <conditionalFormatting sqref="B36">
    <cfRule type="expression" dxfId="98" priority="104">
      <formula>B36&lt;&gt;""</formula>
    </cfRule>
    <cfRule type="expression" dxfId="97" priority="108">
      <formula>P36&lt;&gt;""</formula>
    </cfRule>
    <cfRule type="expression" dxfId="96" priority="112">
      <formula>K36&lt;&gt;""</formula>
    </cfRule>
    <cfRule type="expression" dxfId="95" priority="116">
      <formula>D36&lt;&gt;""</formula>
    </cfRule>
    <cfRule type="expression" dxfId="94" priority="120">
      <formula>C36&lt;&gt;""</formula>
    </cfRule>
  </conditionalFormatting>
  <conditionalFormatting sqref="P37">
    <cfRule type="expression" dxfId="93" priority="74">
      <formula>P37&lt;&gt;""</formula>
    </cfRule>
    <cfRule type="expression" dxfId="92" priority="83">
      <formula>K37&lt;&gt;""</formula>
    </cfRule>
    <cfRule type="expression" dxfId="91" priority="87">
      <formula>D37&lt;&gt;""</formula>
    </cfRule>
    <cfRule type="expression" dxfId="90" priority="91">
      <formula>C37&lt;&gt;""</formula>
    </cfRule>
    <cfRule type="expression" dxfId="89" priority="95">
      <formula>B37&lt;&gt;""</formula>
    </cfRule>
    <cfRule type="expression" dxfId="88" priority="99">
      <formula>O37&lt;&gt;""</formula>
    </cfRule>
  </conditionalFormatting>
  <conditionalFormatting sqref="D37:J37">
    <cfRule type="expression" dxfId="87" priority="76">
      <formula>D37&lt;&gt;""</formula>
    </cfRule>
    <cfRule type="expression" dxfId="86" priority="80">
      <formula>P37&lt;&gt;""</formula>
    </cfRule>
    <cfRule type="expression" dxfId="85" priority="84">
      <formula>K37&lt;&gt;""</formula>
    </cfRule>
    <cfRule type="expression" dxfId="84" priority="93">
      <formula>C37&lt;&gt;""</formula>
    </cfRule>
    <cfRule type="expression" dxfId="83" priority="97">
      <formula>B37&lt;&gt;""</formula>
    </cfRule>
  </conditionalFormatting>
  <conditionalFormatting sqref="K37:O37">
    <cfRule type="expression" dxfId="82" priority="75">
      <formula>K37&lt;&gt;""</formula>
    </cfRule>
    <cfRule type="expression" dxfId="81" priority="79">
      <formula>P37&lt;&gt;""</formula>
    </cfRule>
    <cfRule type="expression" dxfId="80" priority="88">
      <formula>D37&lt;&gt;""</formula>
    </cfRule>
    <cfRule type="expression" dxfId="79" priority="92">
      <formula>C37&lt;&gt;""</formula>
    </cfRule>
    <cfRule type="expression" dxfId="78" priority="96">
      <formula>B37&lt;&gt;""</formula>
    </cfRule>
  </conditionalFormatting>
  <conditionalFormatting sqref="B37">
    <cfRule type="expression" dxfId="77" priority="78">
      <formula>B37&lt;&gt;""</formula>
    </cfRule>
    <cfRule type="expression" dxfId="76" priority="82">
      <formula>P37&lt;&gt;""</formula>
    </cfRule>
    <cfRule type="expression" dxfId="75" priority="86">
      <formula>K37&lt;&gt;""</formula>
    </cfRule>
    <cfRule type="expression" dxfId="74" priority="90">
      <formula>D37&lt;&gt;""</formula>
    </cfRule>
    <cfRule type="expression" dxfId="73" priority="94">
      <formula>C37&lt;&gt;""</formula>
    </cfRule>
  </conditionalFormatting>
  <conditionalFormatting sqref="E40:G40">
    <cfRule type="expression" dxfId="72" priority="70">
      <formula>E40=""</formula>
    </cfRule>
    <cfRule type="expression" dxfId="71" priority="71">
      <formula>E40=R40</formula>
    </cfRule>
    <cfRule type="expression" dxfId="70" priority="72">
      <formula>E40=O40</formula>
    </cfRule>
    <cfRule type="expression" dxfId="69" priority="73">
      <formula>E40=H40</formula>
    </cfRule>
  </conditionalFormatting>
  <conditionalFormatting sqref="E41:G41">
    <cfRule type="expression" dxfId="68" priority="66">
      <formula>E41=""</formula>
    </cfRule>
    <cfRule type="expression" dxfId="67" priority="67">
      <formula>E41=R41</formula>
    </cfRule>
    <cfRule type="expression" dxfId="66" priority="68">
      <formula>E41=O41</formula>
    </cfRule>
    <cfRule type="expression" dxfId="65" priority="69">
      <formula>E41=H41</formula>
    </cfRule>
  </conditionalFormatting>
  <conditionalFormatting sqref="E42:G42">
    <cfRule type="expression" dxfId="64" priority="62">
      <formula>E42=""</formula>
    </cfRule>
    <cfRule type="expression" dxfId="63" priority="63">
      <formula>E42=R42</formula>
    </cfRule>
    <cfRule type="expression" dxfId="62" priority="64">
      <formula>E42=O42</formula>
    </cfRule>
    <cfRule type="expression" dxfId="61" priority="65">
      <formula>E42=H42</formula>
    </cfRule>
  </conditionalFormatting>
  <conditionalFormatting sqref="H40:J40">
    <cfRule type="expression" dxfId="60" priority="58">
      <formula>H40=""</formula>
    </cfRule>
    <cfRule type="expression" dxfId="59" priority="59">
      <formula>H40=R40</formula>
    </cfRule>
    <cfRule type="expression" dxfId="58" priority="60">
      <formula>H40=O40</formula>
    </cfRule>
    <cfRule type="expression" dxfId="57" priority="61">
      <formula>H40=E40</formula>
    </cfRule>
  </conditionalFormatting>
  <conditionalFormatting sqref="H41:J41">
    <cfRule type="expression" dxfId="56" priority="54">
      <formula>H41=""</formula>
    </cfRule>
    <cfRule type="expression" dxfId="55" priority="55">
      <formula>H41=R41</formula>
    </cfRule>
    <cfRule type="expression" dxfId="54" priority="56">
      <formula>H41=O41</formula>
    </cfRule>
    <cfRule type="expression" dxfId="53" priority="57">
      <formula>H41=E41</formula>
    </cfRule>
  </conditionalFormatting>
  <conditionalFormatting sqref="H42:J42">
    <cfRule type="expression" dxfId="52" priority="50">
      <formula>H42=""</formula>
    </cfRule>
    <cfRule type="expression" dxfId="51" priority="51">
      <formula>H42=R42</formula>
    </cfRule>
    <cfRule type="expression" dxfId="50" priority="52">
      <formula>H42=O42</formula>
    </cfRule>
    <cfRule type="expression" dxfId="49" priority="53">
      <formula>H42=E42</formula>
    </cfRule>
  </conditionalFormatting>
  <conditionalFormatting sqref="O40:Q40">
    <cfRule type="expression" dxfId="48" priority="46">
      <formula>O40=""</formula>
    </cfRule>
    <cfRule type="expression" dxfId="47" priority="47">
      <formula>O40=R40</formula>
    </cfRule>
    <cfRule type="expression" dxfId="46" priority="48">
      <formula>O40=H40</formula>
    </cfRule>
    <cfRule type="expression" dxfId="45" priority="49">
      <formula>O40=E40</formula>
    </cfRule>
  </conditionalFormatting>
  <conditionalFormatting sqref="O41:Q41">
    <cfRule type="expression" dxfId="44" priority="42">
      <formula>O41=""</formula>
    </cfRule>
    <cfRule type="expression" dxfId="43" priority="43">
      <formula>O41=R41</formula>
    </cfRule>
    <cfRule type="expression" dxfId="42" priority="44">
      <formula>O41=H41</formula>
    </cfRule>
    <cfRule type="expression" dxfId="41" priority="45">
      <formula>O41=E41</formula>
    </cfRule>
  </conditionalFormatting>
  <conditionalFormatting sqref="O42:Q42">
    <cfRule type="expression" dxfId="40" priority="38">
      <formula>O42=""</formula>
    </cfRule>
    <cfRule type="expression" dxfId="39" priority="39">
      <formula>O42=R42</formula>
    </cfRule>
    <cfRule type="expression" dxfId="38" priority="40">
      <formula>O42=H42</formula>
    </cfRule>
    <cfRule type="expression" dxfId="37" priority="41">
      <formula>O42=E42</formula>
    </cfRule>
  </conditionalFormatting>
  <conditionalFormatting sqref="R40:T40">
    <cfRule type="expression" dxfId="36" priority="34">
      <formula>R40=""</formula>
    </cfRule>
    <cfRule type="expression" dxfId="35" priority="35">
      <formula>R40=O40</formula>
    </cfRule>
    <cfRule type="expression" dxfId="34" priority="36">
      <formula>R40=H40</formula>
    </cfRule>
    <cfRule type="expression" dxfId="33" priority="37">
      <formula>R40=E40</formula>
    </cfRule>
  </conditionalFormatting>
  <conditionalFormatting sqref="R41:T41">
    <cfRule type="expression" dxfId="32" priority="30">
      <formula>R41=""</formula>
    </cfRule>
    <cfRule type="expression" dxfId="31" priority="31">
      <formula>R41=O41</formula>
    </cfRule>
    <cfRule type="expression" dxfId="30" priority="32">
      <formula>R41=H41</formula>
    </cfRule>
    <cfRule type="expression" dxfId="29" priority="33">
      <formula>R41=E41</formula>
    </cfRule>
  </conditionalFormatting>
  <conditionalFormatting sqref="R42:T42">
    <cfRule type="expression" dxfId="28" priority="26">
      <formula>R42=""</formula>
    </cfRule>
    <cfRule type="expression" dxfId="27" priority="27">
      <formula>R42=O42</formula>
    </cfRule>
    <cfRule type="expression" dxfId="26" priority="28">
      <formula>R42=H42</formula>
    </cfRule>
    <cfRule type="expression" dxfId="25" priority="29">
      <formula>R42=E42</formula>
    </cfRule>
  </conditionalFormatting>
  <conditionalFormatting sqref="M8">
    <cfRule type="expression" dxfId="24" priority="25">
      <formula>M8=""</formula>
    </cfRule>
  </conditionalFormatting>
  <conditionalFormatting sqref="N9">
    <cfRule type="expression" dxfId="23" priority="24">
      <formula>$N$9=""</formula>
    </cfRule>
  </conditionalFormatting>
  <conditionalFormatting sqref="M10">
    <cfRule type="expression" dxfId="22" priority="23">
      <formula>$M$10=""</formula>
    </cfRule>
  </conditionalFormatting>
  <conditionalFormatting sqref="M9">
    <cfRule type="expression" dxfId="21" priority="22">
      <formula>$N$9=""</formula>
    </cfRule>
  </conditionalFormatting>
  <conditionalFormatting sqref="O10">
    <cfRule type="expression" dxfId="20" priority="21">
      <formula>$M$10=""</formula>
    </cfRule>
  </conditionalFormatting>
  <conditionalFormatting sqref="R8">
    <cfRule type="expression" dxfId="19" priority="20">
      <formula>$S$9&lt;&gt;""</formula>
    </cfRule>
  </conditionalFormatting>
  <conditionalFormatting sqref="S9">
    <cfRule type="expression" dxfId="18" priority="19">
      <formula>$R$8&lt;&gt;""</formula>
    </cfRule>
  </conditionalFormatting>
  <conditionalFormatting sqref="R10">
    <cfRule type="expression" dxfId="17" priority="18">
      <formula>$R$8&lt;&gt;""</formula>
    </cfRule>
  </conditionalFormatting>
  <conditionalFormatting sqref="R9">
    <cfRule type="expression" dxfId="16" priority="10">
      <formula>$S$9&lt;&gt;""</formula>
    </cfRule>
    <cfRule type="expression" dxfId="15" priority="13">
      <formula>$R$10&lt;&gt;""</formula>
    </cfRule>
    <cfRule type="expression" dxfId="14" priority="17">
      <formula>$R$8&lt;&gt;""</formula>
    </cfRule>
  </conditionalFormatting>
  <conditionalFormatting sqref="T10">
    <cfRule type="expression" dxfId="13" priority="6">
      <formula>$R$10&lt;&gt;""</formula>
    </cfRule>
    <cfRule type="expression" dxfId="12" priority="7">
      <formula>$S$9&lt;&gt;""</formula>
    </cfRule>
    <cfRule type="expression" dxfId="11" priority="16">
      <formula>$R$8&lt;&gt;""</formula>
    </cfRule>
  </conditionalFormatting>
  <conditionalFormatting sqref="R8:T8">
    <cfRule type="expression" dxfId="10" priority="12">
      <formula>$R$8&lt;&gt;""</formula>
    </cfRule>
    <cfRule type="expression" dxfId="9" priority="15">
      <formula>$R$10&lt;&gt;""</formula>
    </cfRule>
  </conditionalFormatting>
  <conditionalFormatting sqref="S9:T9">
    <cfRule type="expression" dxfId="8" priority="11">
      <formula>$S$9&lt;&gt;""</formula>
    </cfRule>
    <cfRule type="expression" dxfId="7" priority="14">
      <formula>$R$10&lt;&gt;""</formula>
    </cfRule>
  </conditionalFormatting>
  <conditionalFormatting sqref="R10:S10">
    <cfRule type="expression" dxfId="6" priority="8">
      <formula>$R$10&lt;&gt;""</formula>
    </cfRule>
    <cfRule type="expression" dxfId="5" priority="9">
      <formula>$S$9&lt;&gt;""</formula>
    </cfRule>
  </conditionalFormatting>
  <conditionalFormatting sqref="C14:C37">
    <cfRule type="expression" dxfId="4" priority="1">
      <formula>C14&lt;&gt;""</formula>
    </cfRule>
    <cfRule type="expression" dxfId="3" priority="2">
      <formula>P14&lt;&gt;""</formula>
    </cfRule>
    <cfRule type="expression" dxfId="2" priority="3">
      <formula>K14&lt;&gt;""</formula>
    </cfRule>
    <cfRule type="expression" dxfId="1" priority="4">
      <formula>D14&lt;&gt;""</formula>
    </cfRule>
    <cfRule type="expression" dxfId="0" priority="5">
      <formula>B14&lt;&gt;""</formula>
    </cfRule>
  </conditionalFormatting>
  <dataValidations count="16">
    <dataValidation imeMode="hiragana" allowBlank="1" sqref="C5:J5 C3:T3"/>
    <dataValidation type="list" imeMode="on" allowBlank="1" showErrorMessage="1" errorTitle="入力エラー" error="○印を付けてください" sqref="J8:J10">
      <formula1>"○"</formula1>
    </dataValidation>
    <dataValidation imeMode="off" allowBlank="1" showInputMessage="1" promptTitle="メールアドレス入力" sqref="M5:T5"/>
    <dataValidation type="whole" imeMode="off" allowBlank="1" showInputMessage="1" showErrorMessage="1" errorTitle="入力エラー" error="7桁の半角数字を入力してください" promptTitle="郵便番号入力" prompt="半角数字で入力_x000a_－(ハイフン)不要" sqref="D6:G6">
      <formula1>1</formula1>
      <formula2>9999999</formula2>
    </dataValidation>
    <dataValidation type="list" imeMode="off" allowBlank="1" showErrorMessage="1" sqref="P13:P37">
      <formula1>"3,2,1"</formula1>
    </dataValidation>
    <dataValidation type="list" imeMode="on" allowBlank="1" showErrorMessage="1" sqref="Q13:Q37">
      <formula1>"○,△"</formula1>
    </dataValidation>
    <dataValidation imeMode="on" allowBlank="1" sqref="O40:T42 R8 M8 J6:T6 C8:I10 D13:J37 E40:J42"/>
    <dataValidation imeMode="off" allowBlank="1" showInputMessage="1" promptTitle="監督連絡先" prompt="当日連絡が取れる携帯電話番号を記入_x000a_半角数字で入力_x000a_－(ハイフン)不要" sqref="M4:T4"/>
    <dataValidation type="whole" imeMode="off" allowBlank="1" showInputMessage="1" showErrorMessage="1" errorTitle="入力エラー" error="9桁の半角数字を入力してください" sqref="S9 N9">
      <formula1>1</formula1>
      <formula2>999999999</formula2>
    </dataValidation>
    <dataValidation type="textLength" imeMode="off" operator="equal" allowBlank="1" showErrorMessage="1" errorTitle="入力エラー" error="10桁の半角数字を入力してください" sqref="K13:O37">
      <formula1>10</formula1>
    </dataValidation>
    <dataValidation type="whole" imeMode="off" allowBlank="1" showErrorMessage="1" errorTitle="入力エラー" error="1～99の半角数字を入力してください" sqref="B13:B37">
      <formula1>1</formula1>
      <formula2>99</formula2>
    </dataValidation>
    <dataValidation imeMode="on" allowBlank="1" errorTitle="入力エラー" error="8桁の半角数字を入力してください" sqref="R13:T37"/>
    <dataValidation type="list" imeMode="off" allowBlank="1" showErrorMessage="1" errorTitle="入力エラー" error="1～4の半角数字を入力してください" sqref="R10 M10">
      <formula1>"4,3,2,1"</formula1>
    </dataValidation>
    <dataValidation imeMode="fullKatakana" allowBlank="1" sqref="C4:J4"/>
    <dataValidation imeMode="off" allowBlank="1" showInputMessage="1" promptTitle="協会提出日の入力" prompt="4/15のように半角英数で入力してください" sqref="R2:T2"/>
    <dataValidation type="list" imeMode="off" allowBlank="1" sqref="C13:C37">
      <formula1>"GK,DF,MF,FW,GK/DF,GK/MF,GK/FW"</formula1>
    </dataValidation>
  </dataValidations>
  <printOptions horizontalCentered="1"/>
  <pageMargins left="0.39370078740157483" right="0.39370078740157483" top="0.19685039370078741" bottom="0.19685039370078741" header="0.19685039370078741" footer="0.19685039370078741"/>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大会参加予定表</vt:lpstr>
      <vt:lpstr>大会参加申込書</vt:lpstr>
      <vt:lpstr>選手登録用紙</vt:lpstr>
      <vt:lpstr>選手登録用紙!Print_Area</vt:lpstr>
      <vt:lpstr>大会参加申込書!Print_Area</vt:lpstr>
      <vt:lpstr>大会参加予定表!Print_Area</vt:lpstr>
      <vt:lpstr>選手登録用紙!Print_Titles</vt:lpstr>
    </vt:vector>
  </TitlesOfParts>
  <Company>jimu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jimu</cp:lastModifiedBy>
  <cp:lastPrinted>2017-02-13T10:08:29Z</cp:lastPrinted>
  <dcterms:created xsi:type="dcterms:W3CDTF">2017-01-23T02:03:00Z</dcterms:created>
  <dcterms:modified xsi:type="dcterms:W3CDTF">2017-02-14T01:29:13Z</dcterms:modified>
</cp:coreProperties>
</file>